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25" windowHeight="10485" tabRatio="937" activeTab="0"/>
  </bookViews>
  <sheets>
    <sheet name="設1面" sheetId="1" r:id="rId1"/>
    <sheet name="設2面（断熱性能等)" sheetId="2" r:id="rId2"/>
    <sheet name="設3面（一次エネ）" sheetId="3" r:id="rId3"/>
    <sheet name="設4面(認定配慮事項等)" sheetId="4" r:id="rId4"/>
  </sheets>
  <definedNames>
    <definedName name="_xlnm.Print_Area" localSheetId="0">'設1面'!$A$1:$BE$59</definedName>
    <definedName name="_xlnm.Print_Area" localSheetId="1">'設2面（断熱性能等)'!$A$1:$AN$48</definedName>
    <definedName name="_xlnm.Print_Area" localSheetId="2">'設3面（一次エネ）'!$A$1:$AN$38</definedName>
    <definedName name="_xlnm.Print_Area" localSheetId="3">'設4面(認定配慮事項等)'!$A$1:$AN$44</definedName>
  </definedNames>
  <calcPr fullCalcOnLoad="1"/>
</workbook>
</file>

<file path=xl/sharedStrings.xml><?xml version="1.0" encoding="utf-8"?>
<sst xmlns="http://schemas.openxmlformats.org/spreadsheetml/2006/main" count="803" uniqueCount="366">
  <si>
    <t>）地域</t>
  </si>
  <si>
    <t>（</t>
  </si>
  <si>
    <t>）</t>
  </si>
  <si>
    <t>・</t>
  </si>
  <si>
    <t>設計内容説明欄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</si>
  <si>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</si>
  <si>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</si>
  <si>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</si>
  <si>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</si>
  <si>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</si>
  <si>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</si>
  <si>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</si>
  <si>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</si>
  <si>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その他</t>
  </si>
  <si>
    <t>平面図</t>
  </si>
  <si>
    <t>配置図</t>
  </si>
  <si>
    <t>外壁の構造等</t>
  </si>
  <si>
    <t>矩計図</t>
  </si>
  <si>
    <t>外壁の</t>
  </si>
  <si>
    <t>軸組等</t>
  </si>
  <si>
    <t>（地面から１m）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</si>
  <si>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</si>
  <si>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</si>
  <si>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</si>
  <si>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</si>
  <si>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</si>
  <si>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</si>
  <si>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</si>
  <si>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</si>
  <si>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</si>
  <si>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</si>
  <si>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</si>
  <si>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</si>
  <si>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</si>
  <si>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</si>
  <si>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</si>
  <si>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</si>
  <si>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</si>
  <si>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</si>
  <si>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</si>
  <si>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</si>
  <si>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</si>
  <si>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</si>
  <si>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</si>
  <si>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</si>
  <si>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</si>
  <si>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</si>
  <si>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</si>
  <si>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</si>
  <si>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点検口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</si>
  <si>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</si>
  <si>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</si>
  <si>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</si>
  <si>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</si>
  <si>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</si>
  <si>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</si>
  <si>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</si>
  <si>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</si>
  <si>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適用する</t>
  </si>
  <si>
    <t>（第一面）</t>
  </si>
  <si>
    <t>（第二面）</t>
  </si>
  <si>
    <t>点検措置</t>
  </si>
  <si>
    <t>床下空間</t>
  </si>
  <si>
    <t>・</t>
  </si>
  <si>
    <t>区分された床下空間ごとに点検口を設置</t>
  </si>
  <si>
    <t>小屋裏空間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</si>
  <si>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</si>
  <si>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</si>
  <si>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</si>
  <si>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</si>
  <si>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無</t>
  </si>
  <si>
    <t>有</t>
  </si>
  <si>
    <t>（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</si>
  <si>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</si>
  <si>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</si>
  <si>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</si>
  <si>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</si>
  <si>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</si>
  <si>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</si>
  <si>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</si>
  <si>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</si>
  <si>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</si>
  <si>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</si>
  <si>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</si>
  <si>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</si>
  <si>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</si>
  <si>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</si>
  <si>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</si>
  <si>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</si>
  <si>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</si>
  <si>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</si>
  <si>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</si>
  <si>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</si>
  <si>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</si>
  <si>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</si>
  <si>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</si>
  <si>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</si>
  <si>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</si>
  <si>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</si>
  <si>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</si>
  <si>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</si>
  <si>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</si>
  <si>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</si>
  <si>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床下空間の有効高さ　330mm以上</t>
  </si>
  <si>
    <t>免震建築物</t>
  </si>
  <si>
    <t>免震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</si>
  <si>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</si>
  <si>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</si>
  <si>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</si>
  <si>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</si>
  <si>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</si>
  <si>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</si>
  <si>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</si>
  <si>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</si>
  <si>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</si>
  <si>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</si>
  <si>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</si>
  <si>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</si>
  <si>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</si>
  <si>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</si>
  <si>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</si>
  <si>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</si>
  <si>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</si>
  <si>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防水上有効な仕上げ</t>
  </si>
  <si>
    <t>室の防水</t>
  </si>
  <si>
    <t>外壁軸組等の防腐措置等</t>
  </si>
  <si>
    <t>方法：</t>
  </si>
  <si>
    <t>防蟻措置</t>
  </si>
  <si>
    <t>）</t>
  </si>
  <si>
    <t>べた基礎等</t>
  </si>
  <si>
    <t>土壌処理</t>
  </si>
  <si>
    <t>（</t>
  </si>
  <si>
    <t>コンクリート</t>
  </si>
  <si>
    <t>措置等</t>
  </si>
  <si>
    <t>防湿措置</t>
  </si>
  <si>
    <t>・</t>
  </si>
  <si>
    <t>小屋裏の有無</t>
  </si>
  <si>
    <t>の措置</t>
  </si>
  <si>
    <t>・</t>
  </si>
  <si>
    <t>小屋裏換気設置の有無</t>
  </si>
  <si>
    <t>認定書等</t>
  </si>
  <si>
    <t>認定書等活用</t>
  </si>
  <si>
    <t>認定書等の活用(第二面に記入）</t>
  </si>
  <si>
    <t>（</t>
  </si>
  <si>
    <t>）</t>
  </si>
  <si>
    <t>基礎</t>
  </si>
  <si>
    <t>スパン表</t>
  </si>
  <si>
    <t>横架材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</si>
  <si>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</si>
  <si>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</si>
  <si>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</si>
  <si>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</si>
  <si>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</si>
  <si>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</si>
  <si>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</si>
  <si>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</si>
  <si>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結露防止</t>
  </si>
  <si>
    <t>繊維系断熱材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</si>
  <si>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</si>
  <si>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</si>
  <si>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</si>
  <si>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</si>
  <si>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</si>
  <si>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</si>
  <si>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</si>
  <si>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</si>
  <si>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</si>
  <si>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</si>
  <si>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</si>
  <si>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</si>
  <si>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</si>
  <si>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</si>
  <si>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</si>
  <si>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</si>
  <si>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</si>
  <si>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設計内容説明書【一戸建ての木造軸組住宅用】</t>
  </si>
  <si>
    <t>設計内容説明書【一戸建ての木造軸組住宅用】</t>
  </si>
  <si>
    <t>繊維系断熱材等の使用（</t>
  </si>
  <si>
    <t>設計者等の氏名</t>
  </si>
  <si>
    <t>外壁通気構造等</t>
  </si>
  <si>
    <t>換気口</t>
  </si>
  <si>
    <t>ねこ土台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</si>
  <si>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</si>
  <si>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</si>
  <si>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</si>
  <si>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</si>
  <si>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</si>
  <si>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</si>
  <si>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</si>
  <si>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</si>
  <si>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</si>
  <si>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</si>
  <si>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</si>
  <si>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</si>
  <si>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</si>
  <si>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</si>
  <si>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</si>
  <si>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</si>
  <si>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コンクリート躯体又は土塗壁の外側に断熱層</t>
  </si>
  <si>
    <t>床断熱材下側が露出又は湿気排出を妨げない</t>
  </si>
  <si>
    <t>地域区分がⅥ地域</t>
  </si>
  <si>
    <t>透湿抵抗比の値が基準値以上となる</t>
  </si>
  <si>
    <t>結露の発生の防止に有効な措置</t>
  </si>
  <si>
    <t>当該部分がRC造等である</t>
  </si>
  <si>
    <t>Ⅰ地域以外、防湿層が0.082㎡sPa/ng以上</t>
  </si>
  <si>
    <t>防湿層が透湿抵抗比の値が基準値以上となる</t>
  </si>
  <si>
    <t>Ⅰ地域以外,断熱層外側にALC同等以上の材料,防湿層が0.019㎡sPa/ng以上又は同等以上</t>
  </si>
  <si>
    <t>□</t>
  </si>
  <si>
    <t>躯体の断熱性能等</t>
  </si>
  <si>
    <t>熱貫流率の基準に適合</t>
  </si>
  <si>
    <t>熱抵抗値の基準に適合</t>
  </si>
  <si>
    <t>開口部の断熱性能等</t>
  </si>
  <si>
    <t>緩和措置有り</t>
  </si>
  <si>
    <t>窓の断熱(２％緩和）</t>
  </si>
  <si>
    <t>窓の日射(４％緩和）</t>
  </si>
  <si>
    <t>安全限界変形の検討</t>
  </si>
  <si>
    <t>主要接合部等の点検措置</t>
  </si>
  <si>
    <t>コンクリート内埋込み配管</t>
  </si>
  <si>
    <t>地面から土台下端までの高さが400mm以上</t>
  </si>
  <si>
    <t>仕様書</t>
  </si>
  <si>
    <t>矩計図</t>
  </si>
  <si>
    <t>伏図等</t>
  </si>
  <si>
    <t>（真壁構造で90cm以上の軒の出がある場合を含む。）</t>
  </si>
  <si>
    <t>・浴室</t>
  </si>
  <si>
    <t>・脱衣室</t>
  </si>
  <si>
    <t>※一部基礎断熱工法の場合もチェック</t>
  </si>
  <si>
    <t>（屋根断熱工法等を含む。）</t>
  </si>
  <si>
    <t>換気計算図</t>
  </si>
  <si>
    <t>条例等対象区域外</t>
  </si>
  <si>
    <t>立面図</t>
  </si>
  <si>
    <t>建具表</t>
  </si>
  <si>
    <t>計算書</t>
  </si>
  <si>
    <t>壁量計算による（階数が２以下の木造の建築物における基準）</t>
  </si>
  <si>
    <t>・太陽光発電設備</t>
  </si>
  <si>
    <t>□</t>
  </si>
  <si>
    <t>有</t>
  </si>
  <si>
    <t>無</t>
  </si>
  <si>
    <t>選定・公表なし</t>
  </si>
  <si>
    <t>自然災害</t>
  </si>
  <si>
    <t>への配慮</t>
  </si>
  <si>
    <t>区域外</t>
  </si>
  <si>
    <t>区域内</t>
  </si>
  <si>
    <t>（</t>
  </si>
  <si>
    <t>）</t>
  </si>
  <si>
    <t>所管行政庁が定める必要な措置に適合</t>
  </si>
  <si>
    <t>区域等への</t>
  </si>
  <si>
    <t>該当有無</t>
  </si>
  <si>
    <t>認     定     書     等</t>
  </si>
  <si>
    <t>□</t>
  </si>
  <si>
    <t>認定書等（品確法）の活用（住宅）</t>
  </si>
  <si>
    <t>認定書等（品確法）の活用（住宅の部分）</t>
  </si>
  <si>
    <t>仕様書</t>
  </si>
  <si>
    <t>床面積の合計</t>
  </si>
  <si>
    <t>Webプログラム出力票による</t>
  </si>
  <si>
    <t>主居室の面積</t>
  </si>
  <si>
    <t>その他の居室の面積</t>
  </si>
  <si>
    <t>機器表</t>
  </si>
  <si>
    <t>系統図</t>
  </si>
  <si>
    <t>検証方法</t>
  </si>
  <si>
    <t>地震力及び風圧力に関する検証</t>
  </si>
  <si>
    <t>構造計算書</t>
  </si>
  <si>
    <t>構造伏図</t>
  </si>
  <si>
    <t>構造伏図</t>
  </si>
  <si>
    <t>　（専用配管）</t>
  </si>
  <si>
    <r>
      <t>製材、集成材等＋小径</t>
    </r>
    <r>
      <rPr>
        <sz val="9"/>
        <color indexed="8"/>
        <rFont val="ＭＳ Ｐ明朝"/>
        <family val="1"/>
      </rPr>
      <t>13.5㎝</t>
    </r>
  </si>
  <si>
    <t>大臣認定書の活用</t>
  </si>
  <si>
    <t>その他</t>
  </si>
  <si>
    <t>劣化対策等級</t>
  </si>
  <si>
    <t>（構造躯体等）</t>
  </si>
  <si>
    <t>１構造躯体等の劣化対策</t>
  </si>
  <si>
    <t>２耐震性</t>
  </si>
  <si>
    <t>耐震等級</t>
  </si>
  <si>
    <t>（倒壊防止等）</t>
  </si>
  <si>
    <t>※壁量計算の場合は、等級３の基準に適合すること</t>
  </si>
  <si>
    <t>その他（地震に対する構造躯体の倒壊等防止）</t>
  </si>
  <si>
    <t>許容応力度計算</t>
  </si>
  <si>
    <t>４維持管理・更新の容易性</t>
  </si>
  <si>
    <t>維持管理対策</t>
  </si>
  <si>
    <t>等級</t>
  </si>
  <si>
    <t>６省エネルギー対策</t>
  </si>
  <si>
    <t>断熱等性能</t>
  </si>
  <si>
    <t>認定書等</t>
  </si>
  <si>
    <t>認定書等（品確法、長期優良）の活用（住宅）</t>
  </si>
  <si>
    <t>認定書等（品確法、長期優良）の活用（住宅の部分）</t>
  </si>
  <si>
    <t>適用する基準</t>
  </si>
  <si>
    <t>非住宅・住宅計算法</t>
  </si>
  <si>
    <t>標準計算法</t>
  </si>
  <si>
    <t>簡易計算法</t>
  </si>
  <si>
    <t>誘導仕様基準</t>
  </si>
  <si>
    <t>外皮・開口部の断熱性能等</t>
  </si>
  <si>
    <r>
      <t>外皮平均熱貫流率　（U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値）の基準に適合</t>
    </r>
  </si>
  <si>
    <t>緩和措置適用</t>
  </si>
  <si>
    <t>開口部の断熱性能等に関する基準に適合</t>
  </si>
  <si>
    <t>平面図</t>
  </si>
  <si>
    <t>矩計図</t>
  </si>
  <si>
    <t>認定書等（品確法、長期優良）の活用</t>
  </si>
  <si>
    <t>非住宅・住宅
計算方法</t>
  </si>
  <si>
    <t>非住宅・住宅計算法</t>
  </si>
  <si>
    <t>適用する基準</t>
  </si>
  <si>
    <t>誘導仕様基準　　</t>
  </si>
  <si>
    <t>一次エネルギー消費量
等級</t>
  </si>
  <si>
    <t>適用基準</t>
  </si>
  <si>
    <t>外皮性能値</t>
  </si>
  <si>
    <t>居住室等の面積</t>
  </si>
  <si>
    <t>外皮平均熱貫流率（UA値）</t>
  </si>
  <si>
    <r>
      <t>冷房期の平均日射熱取得率（η</t>
    </r>
    <r>
      <rPr>
        <vertAlign val="subscript"/>
        <sz val="9"/>
        <color indexed="8"/>
        <rFont val="ＭＳ Ｐ明朝"/>
        <family val="1"/>
      </rPr>
      <t>AC</t>
    </r>
    <r>
      <rPr>
        <sz val="9"/>
        <color indexed="8"/>
        <rFont val="ＭＳ Ｐ明朝"/>
        <family val="1"/>
      </rPr>
      <t>値）</t>
    </r>
  </si>
  <si>
    <r>
      <t>暖房期の平均日射熱取得率（η</t>
    </r>
    <r>
      <rPr>
        <vertAlign val="subscript"/>
        <sz val="9"/>
        <color indexed="8"/>
        <rFont val="ＭＳ Ｐ明朝"/>
        <family val="1"/>
      </rPr>
      <t>AH</t>
    </r>
    <r>
      <rPr>
        <sz val="9"/>
        <color indexed="8"/>
        <rFont val="ＭＳ Ｐ明朝"/>
        <family val="1"/>
      </rPr>
      <t>値）</t>
    </r>
  </si>
  <si>
    <t>その他の計算書による</t>
  </si>
  <si>
    <t>一次エネルギー消費量</t>
  </si>
  <si>
    <t>基準一次エネルギー消費量</t>
  </si>
  <si>
    <t>設計一次エネルギー消費量</t>
  </si>
  <si>
    <t>設備機器等の仕様</t>
  </si>
  <si>
    <t>暖房設備</t>
  </si>
  <si>
    <t>暖房方式</t>
  </si>
  <si>
    <t>（</t>
  </si>
  <si>
    <t>）</t>
  </si>
  <si>
    <t>暖房機器の仕様等</t>
  </si>
  <si>
    <t>冷房設備</t>
  </si>
  <si>
    <t>冷房方式</t>
  </si>
  <si>
    <t>冷房機器の仕様等</t>
  </si>
  <si>
    <t>換気設備</t>
  </si>
  <si>
    <t>熱交換換気設備の有無</t>
  </si>
  <si>
    <t>有</t>
  </si>
  <si>
    <t>無</t>
  </si>
  <si>
    <t>換気機器の仕様等</t>
  </si>
  <si>
    <t>照明設備</t>
  </si>
  <si>
    <t>全ての照明設備がLED又は同等以上</t>
  </si>
  <si>
    <t>給湯設備</t>
  </si>
  <si>
    <t>給湯熱源機の種類等</t>
  </si>
  <si>
    <t>所定の省エネ対策の実施</t>
  </si>
  <si>
    <t>ヘッダー方式　分岐後配管径13A以下</t>
  </si>
  <si>
    <t>浴室シャワーの節湯水栓の使用</t>
  </si>
  <si>
    <t>高断熱浴槽の採用</t>
  </si>
  <si>
    <t>機器表</t>
  </si>
  <si>
    <t>系統図</t>
  </si>
  <si>
    <t>面積表</t>
  </si>
  <si>
    <t>外皮計算書</t>
  </si>
  <si>
    <t>自然災害のリスクが特に高い地域</t>
  </si>
  <si>
    <t>（第四面）</t>
  </si>
  <si>
    <t>（第三面）</t>
  </si>
  <si>
    <t>※緩和措置については、外気床(5％緩和）のみ</t>
  </si>
  <si>
    <r>
      <t>冷房期の平均日射熱取得率（η</t>
    </r>
    <r>
      <rPr>
        <vertAlign val="subscript"/>
        <sz val="9"/>
        <rFont val="ＭＳ Ｐ明朝"/>
        <family val="1"/>
      </rPr>
      <t>AC</t>
    </r>
    <r>
      <rPr>
        <sz val="9"/>
        <rFont val="ＭＳ Ｐ明朝"/>
        <family val="1"/>
      </rPr>
      <t>値）の基準に適合</t>
    </r>
  </si>
  <si>
    <t>注意：自然災害のリスクが高い区域に関しては、熊本県がホームページで公表している「災害リスクに応じた長期優良住宅の認定の考え方」を参照してください。</t>
  </si>
  <si>
    <t>土壌処理方法：</t>
  </si>
  <si>
    <r>
      <t>許容応力度計算＋</t>
    </r>
    <r>
      <rPr>
        <sz val="9"/>
        <color indexed="8"/>
        <rFont val="ＭＳ Ｐ明朝"/>
        <family val="1"/>
      </rPr>
      <t>偏心率0.3以下</t>
    </r>
  </si>
  <si>
    <r>
      <t>限界耐力計算による</t>
    </r>
    <r>
      <rPr>
        <sz val="9"/>
        <color indexed="30"/>
        <rFont val="ＭＳ Ｐ明朝"/>
        <family val="1"/>
      </rPr>
      <t>（</t>
    </r>
    <r>
      <rPr>
        <sz val="9"/>
        <color indexed="8"/>
        <rFont val="ＭＳ Ｐ明朝"/>
        <family val="1"/>
      </rPr>
      <t>くまもと型伝統構法を含む。）</t>
    </r>
  </si>
  <si>
    <t>一次  エネルギー  消費量</t>
  </si>
  <si>
    <t>非住宅・住宅計算
方　　法</t>
  </si>
  <si>
    <t>誘導仕様
基　　　準</t>
  </si>
  <si>
    <t>自然災害リスクに応じて、建築禁止から建築制限まで、所管</t>
  </si>
  <si>
    <t>　行政庁が選定・公表したものの区域</t>
  </si>
  <si>
    <t>一定の自然災害のリスクはあるものの、建築制限はなく一律に</t>
  </si>
  <si>
    <t>　居住を避けるべきとまでとはいえない区域</t>
  </si>
  <si>
    <t>※いずれにも該当する場合は、両方ともチェック</t>
  </si>
  <si>
    <t>柱</t>
  </si>
  <si>
    <t>下地材</t>
  </si>
  <si>
    <t>合板</t>
  </si>
  <si>
    <t>製材、集成材等又は構造用合板等＋薬剤処理（現場処理可）</t>
  </si>
  <si>
    <t>※軸組の場合</t>
  </si>
  <si>
    <r>
      <t>許容応力度計算＋</t>
    </r>
    <r>
      <rPr>
        <sz val="9"/>
        <color indexed="8"/>
        <rFont val="ＭＳ Ｐ明朝"/>
        <family val="1"/>
      </rPr>
      <t>偏心率の検討</t>
    </r>
    <r>
      <rPr>
        <sz val="9"/>
        <rFont val="ＭＳ Ｐ明朝"/>
        <family val="1"/>
      </rPr>
      <t>（告1540号第10第1号）</t>
    </r>
  </si>
  <si>
    <t>許容応力度計算（告1540号第10第2号）</t>
  </si>
  <si>
    <t>※枠組の場合</t>
  </si>
  <si>
    <t>等級3</t>
  </si>
  <si>
    <t>等級2</t>
  </si>
  <si>
    <t>)</t>
  </si>
  <si>
    <t>製材、集成材等＋薬剤処理（現場処理可）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</si>
</sst>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name val="ＭＳ Ｐ明朝"/>
      <family val="1"/>
    </font>
    <font>
      <sz val="10"/>
      <name val="ＭＳ Ｐゴシック"/>
      <family val="3"/>
    </font>
    <font>
      <sz val="9"/>
      <color indexed="30"/>
      <name val="ＭＳ Ｐ明朝"/>
      <family val="1"/>
    </font>
    <font>
      <sz val="8"/>
      <color indexed="8"/>
      <name val="ＭＳ Ｐ明朝"/>
      <family val="1"/>
    </font>
    <font>
      <vertAlign val="subscript"/>
      <sz val="9"/>
      <color indexed="8"/>
      <name val="ＭＳ Ｐ明朝"/>
      <family val="1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b/>
      <sz val="9"/>
      <color indexed="30"/>
      <name val="ＭＳ Ｐ明朝"/>
      <family val="1"/>
    </font>
    <font>
      <sz val="10"/>
      <color indexed="30"/>
      <name val="ＭＳ Ｐ明朝"/>
      <family val="1"/>
    </font>
    <font>
      <sz val="10"/>
      <color indexed="30"/>
      <name val="ＭＳ Ｐゴシック"/>
      <family val="3"/>
    </font>
    <font>
      <b/>
      <sz val="9"/>
      <color indexed="8"/>
      <name val="ＭＳ Ｐ明朝"/>
      <family val="1"/>
    </font>
    <font>
      <sz val="10"/>
      <color indexed="10"/>
      <name val="ＭＳ Ｐゴシック"/>
      <family val="3"/>
    </font>
    <font>
      <sz val="8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eiryo UI"/>
      <family val="3"/>
    </font>
    <font>
      <b/>
      <sz val="6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9"/>
      <color rgb="FF0070C0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rgb="FF0070C0"/>
      <name val="ＭＳ Ｐ明朝"/>
      <family val="1"/>
    </font>
    <font>
      <sz val="10"/>
      <color rgb="FF0070C0"/>
      <name val="ＭＳ Ｐ明朝"/>
      <family val="1"/>
    </font>
    <font>
      <sz val="10"/>
      <color rgb="FF0070C0"/>
      <name val="ＭＳ Ｐゴシック"/>
      <family val="3"/>
    </font>
    <font>
      <b/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6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FD7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866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14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>
      <alignment vertical="top" textRotation="255"/>
    </xf>
    <xf numFmtId="0" fontId="13" fillId="0" borderId="0" xfId="0" applyFont="1" applyFill="1" applyBorder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5" fillId="0" borderId="1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0" fillId="0" borderId="1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5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0" fontId="15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8" fillId="0" borderId="35" xfId="0" applyFont="1" applyFill="1" applyBorder="1" applyAlignment="1" applyProtection="1">
      <alignment vertical="center"/>
      <protection locked="0"/>
    </xf>
    <xf numFmtId="0" fontId="6" fillId="0" borderId="36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7" fillId="0" borderId="13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6" fillId="0" borderId="13" xfId="65" applyFont="1" applyFill="1" applyBorder="1" applyAlignment="1" applyProtection="1">
      <alignment horizontal="left" vertical="center"/>
      <protection/>
    </xf>
    <xf numFmtId="0" fontId="6" fillId="0" borderId="13" xfId="65" applyFont="1" applyFill="1" applyBorder="1" applyAlignment="1" applyProtection="1">
      <alignment horizontal="center" vertical="center"/>
      <protection/>
    </xf>
    <xf numFmtId="0" fontId="6" fillId="0" borderId="26" xfId="65" applyFont="1" applyFill="1" applyBorder="1" applyAlignment="1" applyProtection="1">
      <alignment horizontal="center" vertical="center"/>
      <protection/>
    </xf>
    <xf numFmtId="0" fontId="6" fillId="0" borderId="0" xfId="65" applyFont="1" applyFill="1" applyBorder="1" applyAlignment="1" applyProtection="1">
      <alignment horizontal="right" vertical="center"/>
      <protection/>
    </xf>
    <xf numFmtId="0" fontId="6" fillId="0" borderId="0" xfId="65" applyFont="1" applyFill="1" applyBorder="1" applyAlignment="1" applyProtection="1">
      <alignment horizontal="left" vertical="center"/>
      <protection/>
    </xf>
    <xf numFmtId="0" fontId="6" fillId="0" borderId="12" xfId="65" applyFont="1" applyFill="1" applyBorder="1" applyAlignment="1" applyProtection="1">
      <alignment horizontal="center"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11" xfId="65" applyFont="1" applyBorder="1" applyAlignment="1" applyProtection="1">
      <alignment vertical="center"/>
      <protection/>
    </xf>
    <xf numFmtId="0" fontId="14" fillId="0" borderId="13" xfId="65" applyFont="1" applyBorder="1" applyProtection="1">
      <alignment vertical="center"/>
      <protection/>
    </xf>
    <xf numFmtId="0" fontId="6" fillId="0" borderId="15" xfId="65" applyFont="1" applyFill="1" applyBorder="1" applyAlignment="1" applyProtection="1">
      <alignment horizontal="left" vertical="center"/>
      <protection/>
    </xf>
    <xf numFmtId="0" fontId="14" fillId="0" borderId="15" xfId="65" applyFont="1" applyBorder="1" applyProtection="1">
      <alignment vertical="center"/>
      <protection/>
    </xf>
    <xf numFmtId="0" fontId="6" fillId="0" borderId="16" xfId="65" applyFont="1" applyFill="1" applyBorder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6" fillId="0" borderId="12" xfId="65" applyFont="1" applyBorder="1" applyAlignment="1" applyProtection="1">
      <alignment vertical="center"/>
      <protection/>
    </xf>
    <xf numFmtId="0" fontId="14" fillId="0" borderId="0" xfId="65" applyFont="1" applyBorder="1" applyProtection="1">
      <alignment vertical="center"/>
      <protection/>
    </xf>
    <xf numFmtId="0" fontId="6" fillId="0" borderId="15" xfId="65" applyFont="1" applyFill="1" applyBorder="1" applyAlignment="1" applyProtection="1">
      <alignment horizontal="center" vertical="center"/>
      <protection/>
    </xf>
    <xf numFmtId="56" fontId="6" fillId="0" borderId="11" xfId="65" applyNumberFormat="1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6" fillId="0" borderId="0" xfId="65" applyFont="1" applyBorder="1" applyAlignment="1" applyProtection="1">
      <alignment horizontal="distributed" vertical="center"/>
      <protection/>
    </xf>
    <xf numFmtId="0" fontId="6" fillId="0" borderId="12" xfId="65" applyFont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>
      <alignment horizontal="center" vertical="center"/>
    </xf>
    <xf numFmtId="0" fontId="7" fillId="0" borderId="42" xfId="65" applyFont="1" applyFill="1" applyBorder="1" applyAlignment="1" applyProtection="1">
      <alignment horizontal="center" vertical="center"/>
      <protection locked="0"/>
    </xf>
    <xf numFmtId="0" fontId="7" fillId="0" borderId="43" xfId="65" applyFont="1" applyFill="1" applyBorder="1" applyAlignment="1" applyProtection="1">
      <alignment horizontal="center" vertical="center"/>
      <protection locked="0"/>
    </xf>
    <xf numFmtId="0" fontId="7" fillId="0" borderId="44" xfId="65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1" fillId="0" borderId="11" xfId="64" applyFont="1" applyBorder="1" applyAlignment="1" applyProtection="1">
      <alignment vertical="center"/>
      <protection/>
    </xf>
    <xf numFmtId="0" fontId="21" fillId="0" borderId="0" xfId="64" applyFont="1" applyBorder="1" applyAlignment="1" applyProtection="1">
      <alignment vertical="center"/>
      <protection/>
    </xf>
    <xf numFmtId="0" fontId="21" fillId="0" borderId="12" xfId="64" applyFont="1" applyBorder="1" applyAlignment="1" applyProtection="1">
      <alignment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4" xfId="65" applyFont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33" borderId="17" xfId="65" applyFont="1" applyFill="1" applyBorder="1" applyAlignment="1" applyProtection="1">
      <alignment horizontal="center" vertical="center"/>
      <protection locked="0"/>
    </xf>
    <xf numFmtId="0" fontId="7" fillId="33" borderId="0" xfId="65" applyFont="1" applyFill="1" applyBorder="1" applyAlignment="1" applyProtection="1">
      <alignment horizontal="center" vertical="center"/>
      <protection locked="0"/>
    </xf>
    <xf numFmtId="0" fontId="7" fillId="33" borderId="45" xfId="65" applyFont="1" applyFill="1" applyBorder="1" applyAlignment="1" applyProtection="1">
      <alignment horizontal="center" vertical="center"/>
      <protection locked="0"/>
    </xf>
    <xf numFmtId="0" fontId="7" fillId="33" borderId="13" xfId="65" applyFont="1" applyFill="1" applyBorder="1" applyAlignment="1" applyProtection="1">
      <alignment horizontal="center" vertical="center"/>
      <protection locked="0"/>
    </xf>
    <xf numFmtId="0" fontId="7" fillId="33" borderId="11" xfId="65" applyFont="1" applyFill="1" applyBorder="1" applyAlignment="1" applyProtection="1">
      <alignment horizontal="center" vertical="center"/>
      <protection locked="0"/>
    </xf>
    <xf numFmtId="0" fontId="7" fillId="33" borderId="37" xfId="65" applyFont="1" applyFill="1" applyBorder="1" applyAlignment="1" applyProtection="1">
      <alignment horizontal="center" vertical="center"/>
      <protection locked="0"/>
    </xf>
    <xf numFmtId="0" fontId="7" fillId="33" borderId="14" xfId="65" applyFont="1" applyFill="1" applyBorder="1" applyAlignment="1" applyProtection="1">
      <alignment horizontal="center" vertical="center"/>
      <protection locked="0"/>
    </xf>
    <xf numFmtId="0" fontId="7" fillId="33" borderId="15" xfId="65" applyFont="1" applyFill="1" applyBorder="1" applyAlignment="1" applyProtection="1">
      <alignment horizontal="center" vertical="center"/>
      <protection locked="0"/>
    </xf>
    <xf numFmtId="0" fontId="7" fillId="33" borderId="28" xfId="65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>
      <alignment vertical="center"/>
    </xf>
    <xf numFmtId="0" fontId="8" fillId="33" borderId="0" xfId="65" applyFont="1" applyFill="1" applyBorder="1" applyAlignment="1" applyProtection="1">
      <alignment horizontal="center" vertical="center"/>
      <protection locked="0"/>
    </xf>
    <xf numFmtId="0" fontId="7" fillId="33" borderId="30" xfId="65" applyFont="1" applyFill="1" applyBorder="1" applyAlignment="1" applyProtection="1">
      <alignment horizontal="center" vertical="center"/>
      <protection locked="0"/>
    </xf>
    <xf numFmtId="0" fontId="7" fillId="33" borderId="22" xfId="65" applyFont="1" applyFill="1" applyBorder="1" applyAlignment="1" applyProtection="1">
      <alignment horizontal="center" vertical="center"/>
      <protection locked="0"/>
    </xf>
    <xf numFmtId="0" fontId="7" fillId="33" borderId="27" xfId="65" applyFont="1" applyFill="1" applyBorder="1" applyAlignment="1" applyProtection="1">
      <alignment horizontal="center" vertical="center"/>
      <protection locked="0"/>
    </xf>
    <xf numFmtId="0" fontId="7" fillId="33" borderId="18" xfId="65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8" fillId="33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7" fillId="0" borderId="30" xfId="65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vertical="center"/>
    </xf>
    <xf numFmtId="0" fontId="15" fillId="0" borderId="11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1" xfId="65" applyFont="1" applyBorder="1" applyAlignment="1" applyProtection="1">
      <alignment horizontal="distributed" vertical="center"/>
      <protection/>
    </xf>
    <xf numFmtId="0" fontId="6" fillId="0" borderId="30" xfId="65" applyFont="1" applyBorder="1" applyAlignment="1">
      <alignment horizontal="center" vertical="center"/>
      <protection/>
    </xf>
    <xf numFmtId="0" fontId="6" fillId="0" borderId="10" xfId="65" applyFont="1" applyBorder="1">
      <alignment vertical="center"/>
      <protection/>
    </xf>
    <xf numFmtId="0" fontId="6" fillId="0" borderId="20" xfId="65" applyFont="1" applyBorder="1">
      <alignment vertical="center"/>
      <protection/>
    </xf>
    <xf numFmtId="0" fontId="6" fillId="0" borderId="0" xfId="65" applyFont="1" applyAlignment="1">
      <alignment horizontal="distributed" vertical="center" wrapText="1"/>
      <protection/>
    </xf>
    <xf numFmtId="0" fontId="6" fillId="0" borderId="12" xfId="65" applyFont="1" applyBorder="1" applyAlignment="1">
      <alignment horizontal="distributed" vertical="center" wrapText="1"/>
      <protection/>
    </xf>
    <xf numFmtId="0" fontId="6" fillId="0" borderId="0" xfId="65" applyFont="1">
      <alignment vertical="center"/>
      <protection/>
    </xf>
    <xf numFmtId="0" fontId="3" fillId="0" borderId="0" xfId="63">
      <alignment vertical="center"/>
      <protection/>
    </xf>
    <xf numFmtId="0" fontId="3" fillId="0" borderId="12" xfId="63" applyBorder="1">
      <alignment vertical="center"/>
      <protection/>
    </xf>
    <xf numFmtId="0" fontId="6" fillId="0" borderId="14" xfId="65" applyFont="1" applyBorder="1" applyAlignment="1">
      <alignment horizontal="center" vertical="center"/>
      <protection/>
    </xf>
    <xf numFmtId="0" fontId="6" fillId="0" borderId="12" xfId="65" applyFont="1" applyBorder="1">
      <alignment vertical="center"/>
      <protection/>
    </xf>
    <xf numFmtId="0" fontId="3" fillId="0" borderId="0" xfId="63" applyAlignment="1">
      <alignment horizontal="distributed" vertical="center"/>
      <protection/>
    </xf>
    <xf numFmtId="0" fontId="3" fillId="0" borderId="12" xfId="63" applyBorder="1" applyAlignment="1">
      <alignment horizontal="distributed" vertical="center"/>
      <protection/>
    </xf>
    <xf numFmtId="0" fontId="15" fillId="0" borderId="0" xfId="65" applyFont="1">
      <alignment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left" vertical="center"/>
      <protection/>
    </xf>
    <xf numFmtId="0" fontId="6" fillId="0" borderId="0" xfId="65" applyFont="1" applyAlignment="1">
      <alignment horizontal="left" vertical="center"/>
      <protection/>
    </xf>
    <xf numFmtId="0" fontId="14" fillId="0" borderId="0" xfId="65" applyFont="1">
      <alignment vertical="center"/>
      <protection/>
    </xf>
    <xf numFmtId="0" fontId="6" fillId="0" borderId="0" xfId="65" applyFont="1" applyAlignment="1">
      <alignment horizontal="left" vertical="top" wrapText="1"/>
      <protection/>
    </xf>
    <xf numFmtId="0" fontId="6" fillId="0" borderId="12" xfId="65" applyFont="1" applyBorder="1" applyAlignment="1">
      <alignment horizontal="left" vertical="top" wrapText="1"/>
      <protection/>
    </xf>
    <xf numFmtId="0" fontId="3" fillId="0" borderId="15" xfId="63" applyBorder="1" applyAlignment="1">
      <alignment horizontal="distributed" vertical="center"/>
      <protection/>
    </xf>
    <xf numFmtId="0" fontId="3" fillId="0" borderId="16" xfId="63" applyBorder="1" applyAlignment="1">
      <alignment horizontal="distributed" vertical="center"/>
      <protection/>
    </xf>
    <xf numFmtId="0" fontId="6" fillId="0" borderId="15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6" fillId="0" borderId="15" xfId="65" applyFont="1" applyBorder="1">
      <alignment vertical="center"/>
      <protection/>
    </xf>
    <xf numFmtId="0" fontId="3" fillId="0" borderId="15" xfId="63" applyBorder="1">
      <alignment vertical="center"/>
      <protection/>
    </xf>
    <xf numFmtId="0" fontId="3" fillId="0" borderId="16" xfId="63" applyBorder="1">
      <alignment vertical="center"/>
      <protection/>
    </xf>
    <xf numFmtId="0" fontId="15" fillId="0" borderId="18" xfId="65" applyFont="1" applyBorder="1">
      <alignment vertical="center"/>
      <protection/>
    </xf>
    <xf numFmtId="0" fontId="7" fillId="0" borderId="46" xfId="0" applyFont="1" applyBorder="1" applyAlignment="1">
      <alignment vertical="top" textRotation="255"/>
    </xf>
    <xf numFmtId="0" fontId="6" fillId="0" borderId="30" xfId="0" applyFont="1" applyBorder="1" applyAlignment="1">
      <alignment vertical="center"/>
    </xf>
    <xf numFmtId="0" fontId="14" fillId="0" borderId="12" xfId="65" applyFont="1" applyBorder="1">
      <alignment vertical="center"/>
      <protection/>
    </xf>
    <xf numFmtId="0" fontId="15" fillId="0" borderId="3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9" fillId="33" borderId="1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 shrinkToFi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0" borderId="14" xfId="65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15" fillId="0" borderId="1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7" fillId="0" borderId="11" xfId="65" applyFont="1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7" fillId="33" borderId="21" xfId="65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vertical="center"/>
      <protection locked="0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right" vertical="center"/>
    </xf>
    <xf numFmtId="0" fontId="76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4" fillId="0" borderId="18" xfId="0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65" applyFont="1" applyFill="1" applyBorder="1" applyAlignment="1" applyProtection="1">
      <alignment horizontal="center" vertical="center"/>
      <protection/>
    </xf>
    <xf numFmtId="56" fontId="6" fillId="0" borderId="0" xfId="65" applyNumberFormat="1" applyFont="1" applyBorder="1" applyAlignment="1" applyProtection="1">
      <alignment horizontal="center" vertical="center"/>
      <protection/>
    </xf>
    <xf numFmtId="56" fontId="6" fillId="0" borderId="12" xfId="65" applyNumberFormat="1" applyFont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left" vertical="center" wrapText="1"/>
    </xf>
    <xf numFmtId="0" fontId="7" fillId="0" borderId="15" xfId="65" applyFont="1" applyFill="1" applyBorder="1" applyAlignment="1" applyProtection="1">
      <alignment horizontal="center" vertical="center"/>
      <protection locked="0"/>
    </xf>
    <xf numFmtId="0" fontId="6" fillId="0" borderId="15" xfId="65" applyFont="1" applyFill="1" applyBorder="1" applyAlignment="1" applyProtection="1">
      <alignment horizontal="right" vertical="center"/>
      <protection/>
    </xf>
    <xf numFmtId="0" fontId="15" fillId="0" borderId="0" xfId="65" applyFont="1" applyProtection="1">
      <alignment vertical="center"/>
      <protection/>
    </xf>
    <xf numFmtId="0" fontId="6" fillId="0" borderId="11" xfId="63" applyFont="1" applyBorder="1" applyAlignment="1">
      <alignment horizontal="distributed" vertical="center"/>
      <protection/>
    </xf>
    <xf numFmtId="0" fontId="6" fillId="0" borderId="22" xfId="65" applyFont="1" applyBorder="1">
      <alignment vertical="center"/>
      <protection/>
    </xf>
    <xf numFmtId="0" fontId="6" fillId="0" borderId="12" xfId="63" applyFont="1" applyBorder="1" applyAlignment="1">
      <alignment horizontal="distributed" vertical="center"/>
      <protection/>
    </xf>
    <xf numFmtId="0" fontId="3" fillId="0" borderId="18" xfId="63" applyBorder="1" applyAlignment="1">
      <alignment horizontal="distributed" vertical="center"/>
      <protection/>
    </xf>
    <xf numFmtId="0" fontId="3" fillId="0" borderId="19" xfId="63" applyBorder="1" applyAlignment="1">
      <alignment horizontal="distributed" vertical="center"/>
      <protection/>
    </xf>
    <xf numFmtId="0" fontId="6" fillId="0" borderId="35" xfId="0" applyFont="1" applyBorder="1" applyAlignment="1">
      <alignment horizontal="right" vertical="center"/>
    </xf>
    <xf numFmtId="0" fontId="6" fillId="0" borderId="20" xfId="0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vertical="center"/>
    </xf>
    <xf numFmtId="0" fontId="7" fillId="33" borderId="0" xfId="65" applyFont="1" applyFill="1" applyAlignment="1" applyProtection="1">
      <alignment horizontal="center" vertical="center"/>
      <protection locked="0"/>
    </xf>
    <xf numFmtId="0" fontId="7" fillId="33" borderId="11" xfId="63" applyFont="1" applyFill="1" applyBorder="1" applyAlignment="1" applyProtection="1">
      <alignment horizontal="center" vertical="center"/>
      <protection locked="0"/>
    </xf>
    <xf numFmtId="0" fontId="7" fillId="33" borderId="0" xfId="63" applyFont="1" applyFill="1" applyAlignment="1" applyProtection="1">
      <alignment horizontal="center" vertical="center"/>
      <protection locked="0"/>
    </xf>
    <xf numFmtId="0" fontId="3" fillId="0" borderId="0" xfId="63" applyAlignment="1">
      <alignment vertical="center"/>
      <protection/>
    </xf>
    <xf numFmtId="0" fontId="3" fillId="0" borderId="12" xfId="63" applyBorder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vertical="center"/>
      <protection/>
    </xf>
    <xf numFmtId="0" fontId="6" fillId="0" borderId="26" xfId="63" applyFont="1" applyBorder="1" applyAlignment="1">
      <alignment vertical="center"/>
      <protection/>
    </xf>
    <xf numFmtId="0" fontId="3" fillId="0" borderId="26" xfId="63" applyBorder="1" applyAlignment="1">
      <alignment vertical="center"/>
      <protection/>
    </xf>
    <xf numFmtId="0" fontId="3" fillId="0" borderId="16" xfId="63" applyBorder="1" applyAlignment="1">
      <alignment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6" fillId="0" borderId="0" xfId="63" applyFont="1" applyFill="1" applyBorder="1">
      <alignment vertical="center"/>
      <protection/>
    </xf>
    <xf numFmtId="0" fontId="7" fillId="0" borderId="0" xfId="63" applyFont="1" applyFill="1" applyBorder="1">
      <alignment vertical="center"/>
      <protection/>
    </xf>
    <xf numFmtId="0" fontId="77" fillId="0" borderId="11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6" fillId="0" borderId="13" xfId="65" applyFont="1" applyBorder="1" applyAlignment="1">
      <alignment vertical="center"/>
      <protection/>
    </xf>
    <xf numFmtId="0" fontId="3" fillId="0" borderId="13" xfId="63" applyBorder="1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6" fillId="0" borderId="0" xfId="65" applyFont="1" applyBorder="1" applyAlignment="1">
      <alignment vertical="center"/>
      <protection/>
    </xf>
    <xf numFmtId="0" fontId="3" fillId="0" borderId="0" xfId="63" applyBorder="1" applyAlignment="1">
      <alignment vertical="center"/>
      <protection/>
    </xf>
    <xf numFmtId="0" fontId="77" fillId="0" borderId="0" xfId="0" applyFont="1" applyBorder="1" applyAlignment="1">
      <alignment horizontal="center" vertical="center"/>
    </xf>
    <xf numFmtId="0" fontId="6" fillId="0" borderId="11" xfId="63" applyFont="1" applyBorder="1" applyAlignment="1">
      <alignment horizontal="center" vertical="top"/>
      <protection/>
    </xf>
    <xf numFmtId="0" fontId="6" fillId="0" borderId="0" xfId="63" applyFont="1" applyBorder="1" applyAlignment="1">
      <alignment horizontal="center" vertical="top"/>
      <protection/>
    </xf>
    <xf numFmtId="0" fontId="6" fillId="0" borderId="12" xfId="63" applyFont="1" applyBorder="1" applyAlignment="1">
      <alignment horizontal="center" vertical="top"/>
      <protection/>
    </xf>
    <xf numFmtId="0" fontId="6" fillId="0" borderId="0" xfId="63" applyFont="1" applyAlignment="1">
      <alignment horizontal="center" vertical="top"/>
      <protection/>
    </xf>
    <xf numFmtId="0" fontId="3" fillId="0" borderId="15" xfId="63" applyFill="1" applyBorder="1">
      <alignment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vertical="center"/>
      <protection/>
    </xf>
    <xf numFmtId="0" fontId="3" fillId="0" borderId="13" xfId="63" applyFill="1" applyBorder="1" applyAlignment="1">
      <alignment vertical="center"/>
      <protection/>
    </xf>
    <xf numFmtId="0" fontId="3" fillId="0" borderId="26" xfId="63" applyFill="1" applyBorder="1" applyAlignment="1">
      <alignment vertical="center"/>
      <protection/>
    </xf>
    <xf numFmtId="0" fontId="6" fillId="0" borderId="14" xfId="63" applyFont="1" applyBorder="1" applyAlignment="1">
      <alignment horizontal="left" vertical="center"/>
      <protection/>
    </xf>
    <xf numFmtId="0" fontId="6" fillId="0" borderId="15" xfId="63" applyFont="1" applyBorder="1" applyAlignment="1">
      <alignment horizontal="left" vertical="center"/>
      <protection/>
    </xf>
    <xf numFmtId="0" fontId="6" fillId="0" borderId="16" xfId="63" applyFont="1" applyBorder="1" applyAlignment="1">
      <alignment horizontal="left"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vertical="center"/>
      <protection/>
    </xf>
    <xf numFmtId="0" fontId="6" fillId="0" borderId="26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22" xfId="63" applyFont="1" applyFill="1" applyBorder="1" applyAlignment="1">
      <alignment vertical="center"/>
      <protection/>
    </xf>
    <xf numFmtId="0" fontId="6" fillId="0" borderId="24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8" fillId="0" borderId="13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7" fillId="0" borderId="17" xfId="63" applyFont="1" applyFill="1" applyBorder="1" applyAlignment="1" applyProtection="1">
      <alignment horizontal="center" vertical="center"/>
      <protection locked="0"/>
    </xf>
    <xf numFmtId="0" fontId="7" fillId="0" borderId="14" xfId="63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 applyProtection="1">
      <alignment vertical="center" shrinkToFit="1"/>
      <protection locked="0"/>
    </xf>
    <xf numFmtId="0" fontId="15" fillId="0" borderId="16" xfId="63" applyFont="1" applyFill="1" applyBorder="1" applyAlignment="1" applyProtection="1">
      <alignment vertical="center" shrinkToFit="1"/>
      <protection locked="0"/>
    </xf>
    <xf numFmtId="0" fontId="14" fillId="0" borderId="11" xfId="65" applyFont="1" applyBorder="1">
      <alignment vertical="center"/>
      <protection/>
    </xf>
    <xf numFmtId="0" fontId="14" fillId="0" borderId="0" xfId="65" applyFont="1" applyBorder="1">
      <alignment vertical="center"/>
      <protection/>
    </xf>
    <xf numFmtId="0" fontId="77" fillId="0" borderId="0" xfId="0" applyFont="1" applyBorder="1" applyAlignment="1">
      <alignment vertical="center"/>
    </xf>
    <xf numFmtId="0" fontId="78" fillId="0" borderId="26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21" xfId="0" applyFont="1" applyBorder="1" applyAlignment="1">
      <alignment vertical="center"/>
    </xf>
    <xf numFmtId="0" fontId="78" fillId="0" borderId="18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15" fillId="0" borderId="12" xfId="65" applyFont="1" applyBorder="1">
      <alignment vertical="center"/>
      <protection/>
    </xf>
    <xf numFmtId="0" fontId="14" fillId="0" borderId="14" xfId="65" applyFont="1" applyBorder="1">
      <alignment vertical="center"/>
      <protection/>
    </xf>
    <xf numFmtId="0" fontId="6" fillId="0" borderId="15" xfId="65" applyFont="1" applyBorder="1" applyAlignment="1">
      <alignment horizontal="left" vertical="top" wrapText="1"/>
      <protection/>
    </xf>
    <xf numFmtId="0" fontId="6" fillId="0" borderId="16" xfId="65" applyFont="1" applyBorder="1" applyAlignment="1">
      <alignment horizontal="left" vertical="top" wrapText="1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76" fillId="0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80" fillId="0" borderId="0" xfId="65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6" fillId="0" borderId="22" xfId="63" applyFont="1" applyBorder="1">
      <alignment vertical="center"/>
      <protection/>
    </xf>
    <xf numFmtId="0" fontId="6" fillId="0" borderId="24" xfId="63" applyFont="1" applyBorder="1">
      <alignment vertical="center"/>
      <protection/>
    </xf>
    <xf numFmtId="0" fontId="6" fillId="0" borderId="15" xfId="63" applyFont="1" applyFill="1" applyBorder="1">
      <alignment vertical="center"/>
      <protection/>
    </xf>
    <xf numFmtId="0" fontId="7" fillId="0" borderId="15" xfId="63" applyFont="1" applyFill="1" applyBorder="1">
      <alignment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24" fillId="0" borderId="15" xfId="65" applyFont="1" applyBorder="1">
      <alignment vertical="center"/>
      <protection/>
    </xf>
    <xf numFmtId="0" fontId="6" fillId="0" borderId="15" xfId="65" applyFont="1" applyBorder="1" applyAlignment="1">
      <alignment horizontal="left" vertical="center"/>
      <protection/>
    </xf>
    <xf numFmtId="0" fontId="15" fillId="33" borderId="0" xfId="63" applyFont="1" applyFill="1" applyBorder="1" applyAlignment="1" applyProtection="1">
      <alignment vertical="center" shrinkToFit="1"/>
      <protection locked="0"/>
    </xf>
    <xf numFmtId="0" fontId="6" fillId="0" borderId="13" xfId="63" applyFont="1" applyFill="1" applyBorder="1" applyAlignment="1">
      <alignment horizontal="right" vertical="center"/>
      <protection/>
    </xf>
    <xf numFmtId="0" fontId="6" fillId="0" borderId="22" xfId="65" applyFont="1" applyFill="1" applyBorder="1" applyAlignment="1">
      <alignment horizontal="right" vertical="center"/>
      <protection/>
    </xf>
    <xf numFmtId="0" fontId="15" fillId="0" borderId="0" xfId="0" applyFont="1" applyBorder="1" applyAlignment="1">
      <alignment horizontal="center" vertical="top" textRotation="255"/>
    </xf>
    <xf numFmtId="0" fontId="81" fillId="0" borderId="0" xfId="0" applyFont="1" applyBorder="1" applyAlignment="1">
      <alignment vertical="center"/>
    </xf>
    <xf numFmtId="0" fontId="78" fillId="0" borderId="22" xfId="0" applyFont="1" applyBorder="1" applyAlignment="1">
      <alignment horizontal="left" vertical="center"/>
    </xf>
    <xf numFmtId="0" fontId="78" fillId="0" borderId="10" xfId="0" applyFont="1" applyBorder="1" applyAlignment="1">
      <alignment vertical="center"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7" fillId="33" borderId="0" xfId="65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0" fontId="78" fillId="0" borderId="15" xfId="0" applyFont="1" applyBorder="1" applyAlignment="1">
      <alignment horizontal="left" vertical="center"/>
    </xf>
    <xf numFmtId="0" fontId="78" fillId="0" borderId="15" xfId="0" applyFont="1" applyFill="1" applyBorder="1" applyAlignment="1">
      <alignment horizontal="left" vertical="center" wrapText="1" shrinkToFit="1"/>
    </xf>
    <xf numFmtId="0" fontId="83" fillId="0" borderId="15" xfId="0" applyFont="1" applyFill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 wrapText="1" shrinkToFit="1"/>
    </xf>
    <xf numFmtId="0" fontId="78" fillId="0" borderId="18" xfId="0" applyFont="1" applyBorder="1" applyAlignment="1">
      <alignment horizontal="left" vertical="center"/>
    </xf>
    <xf numFmtId="0" fontId="78" fillId="0" borderId="18" xfId="0" applyFont="1" applyFill="1" applyBorder="1" applyAlignment="1">
      <alignment horizontal="left" vertical="center" wrapText="1" shrinkToFit="1"/>
    </xf>
    <xf numFmtId="0" fontId="83" fillId="0" borderId="18" xfId="0" applyFont="1" applyFill="1" applyBorder="1" applyAlignment="1">
      <alignment vertical="center"/>
    </xf>
    <xf numFmtId="0" fontId="78" fillId="0" borderId="13" xfId="65" applyFont="1" applyFill="1" applyBorder="1" applyAlignment="1" applyProtection="1">
      <alignment horizontal="left" vertical="center"/>
      <protection/>
    </xf>
    <xf numFmtId="0" fontId="83" fillId="0" borderId="13" xfId="65" applyFont="1" applyBorder="1" applyProtection="1">
      <alignment vertical="center"/>
      <protection/>
    </xf>
    <xf numFmtId="0" fontId="77" fillId="33" borderId="13" xfId="65" applyFont="1" applyFill="1" applyBorder="1" applyAlignment="1" applyProtection="1">
      <alignment horizontal="center" vertical="center"/>
      <protection locked="0"/>
    </xf>
    <xf numFmtId="0" fontId="78" fillId="0" borderId="0" xfId="65" applyFont="1" applyFill="1" applyBorder="1" applyAlignment="1" applyProtection="1">
      <alignment horizontal="left" vertical="center"/>
      <protection/>
    </xf>
    <xf numFmtId="0" fontId="83" fillId="0" borderId="0" xfId="65" applyFont="1" applyBorder="1" applyProtection="1">
      <alignment vertical="center"/>
      <protection/>
    </xf>
    <xf numFmtId="0" fontId="78" fillId="0" borderId="15" xfId="0" applyFont="1" applyFill="1" applyBorder="1" applyAlignment="1">
      <alignment horizontal="left" vertical="center"/>
    </xf>
    <xf numFmtId="0" fontId="78" fillId="0" borderId="15" xfId="0" applyFont="1" applyFill="1" applyBorder="1" applyAlignment="1">
      <alignment vertical="center"/>
    </xf>
    <xf numFmtId="0" fontId="77" fillId="0" borderId="15" xfId="65" applyFont="1" applyFill="1" applyBorder="1" applyAlignment="1" applyProtection="1">
      <alignment horizontal="center" vertical="center"/>
      <protection locked="0"/>
    </xf>
    <xf numFmtId="0" fontId="78" fillId="0" borderId="15" xfId="0" applyFont="1" applyFill="1" applyBorder="1" applyAlignment="1">
      <alignment horizontal="center" vertical="center"/>
    </xf>
    <xf numFmtId="0" fontId="75" fillId="0" borderId="15" xfId="65" applyFont="1" applyFill="1" applyBorder="1" applyAlignment="1" applyProtection="1">
      <alignment horizontal="left" vertical="center"/>
      <protection/>
    </xf>
    <xf numFmtId="0" fontId="84" fillId="0" borderId="15" xfId="65" applyFont="1" applyBorder="1" applyProtection="1">
      <alignment vertical="center"/>
      <protection/>
    </xf>
    <xf numFmtId="0" fontId="75" fillId="0" borderId="15" xfId="65" applyFont="1" applyFill="1" applyBorder="1" applyAlignment="1" applyProtection="1">
      <alignment horizontal="right" vertical="center"/>
      <protection/>
    </xf>
    <xf numFmtId="0" fontId="85" fillId="0" borderId="15" xfId="65" applyFont="1" applyFill="1" applyBorder="1" applyAlignment="1" applyProtection="1">
      <alignment horizontal="left" vertical="center"/>
      <protection/>
    </xf>
    <xf numFmtId="0" fontId="78" fillId="0" borderId="11" xfId="0" applyFont="1" applyFill="1" applyBorder="1" applyAlignment="1">
      <alignment vertical="center"/>
    </xf>
    <xf numFmtId="0" fontId="78" fillId="0" borderId="12" xfId="0" applyFont="1" applyFill="1" applyBorder="1" applyAlignment="1">
      <alignment vertical="center"/>
    </xf>
    <xf numFmtId="0" fontId="83" fillId="0" borderId="17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right" vertical="center"/>
    </xf>
    <xf numFmtId="0" fontId="82" fillId="0" borderId="0" xfId="0" applyFont="1" applyFill="1" applyBorder="1" applyAlignment="1">
      <alignment vertical="center"/>
    </xf>
    <xf numFmtId="0" fontId="78" fillId="0" borderId="12" xfId="0" applyFont="1" applyFill="1" applyBorder="1" applyAlignment="1">
      <alignment horizontal="center" vertical="center"/>
    </xf>
    <xf numFmtId="0" fontId="77" fillId="33" borderId="11" xfId="65" applyFont="1" applyFill="1" applyBorder="1" applyAlignment="1" applyProtection="1">
      <alignment horizontal="center" vertical="center"/>
      <protection locked="0"/>
    </xf>
    <xf numFmtId="0" fontId="78" fillId="0" borderId="13" xfId="0" applyFont="1" applyFill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83" fillId="0" borderId="11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3" xfId="0" applyFont="1" applyBorder="1" applyAlignment="1">
      <alignment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Border="1" applyAlignment="1">
      <alignment vertical="center"/>
    </xf>
    <xf numFmtId="0" fontId="83" fillId="0" borderId="11" xfId="0" applyFont="1" applyBorder="1" applyAlignment="1">
      <alignment horizontal="center" vertical="center"/>
    </xf>
    <xf numFmtId="0" fontId="78" fillId="0" borderId="0" xfId="0" applyFont="1" applyFill="1" applyBorder="1" applyAlignment="1" applyProtection="1">
      <alignment vertical="center" shrinkToFit="1"/>
      <protection locked="0"/>
    </xf>
    <xf numFmtId="0" fontId="78" fillId="0" borderId="11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vertical="center"/>
    </xf>
    <xf numFmtId="0" fontId="77" fillId="0" borderId="0" xfId="65" applyFont="1" applyFill="1" applyBorder="1" applyAlignment="1" applyProtection="1">
      <alignment horizontal="center" vertical="center"/>
      <protection locked="0"/>
    </xf>
    <xf numFmtId="0" fontId="78" fillId="0" borderId="21" xfId="0" applyFont="1" applyFill="1" applyBorder="1" applyAlignment="1">
      <alignment vertical="center"/>
    </xf>
    <xf numFmtId="0" fontId="78" fillId="0" borderId="18" xfId="0" applyFont="1" applyFill="1" applyBorder="1" applyAlignment="1">
      <alignment vertical="center"/>
    </xf>
    <xf numFmtId="0" fontId="78" fillId="0" borderId="19" xfId="0" applyFont="1" applyFill="1" applyBorder="1" applyAlignment="1">
      <alignment vertical="center"/>
    </xf>
    <xf numFmtId="0" fontId="77" fillId="0" borderId="21" xfId="65" applyFont="1" applyFill="1" applyBorder="1" applyAlignment="1" applyProtection="1">
      <alignment horizontal="center" vertical="center"/>
      <protection locked="0"/>
    </xf>
    <xf numFmtId="0" fontId="78" fillId="0" borderId="18" xfId="0" applyFont="1" applyFill="1" applyBorder="1" applyAlignment="1">
      <alignment horizontal="right" vertical="center"/>
    </xf>
    <xf numFmtId="0" fontId="78" fillId="0" borderId="18" xfId="0" applyFont="1" applyFill="1" applyBorder="1" applyAlignment="1">
      <alignment horizontal="left" vertical="center"/>
    </xf>
    <xf numFmtId="0" fontId="78" fillId="0" borderId="18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83" fillId="0" borderId="21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83" fillId="0" borderId="4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2" xfId="0" applyFont="1" applyBorder="1" applyAlignment="1">
      <alignment horizontal="distributed" vertical="top" wrapText="1"/>
    </xf>
    <xf numFmtId="0" fontId="7" fillId="33" borderId="10" xfId="65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7" fillId="33" borderId="47" xfId="65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vertical="center"/>
      <protection locked="0"/>
    </xf>
    <xf numFmtId="0" fontId="14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7" fillId="33" borderId="48" xfId="65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vertical="center"/>
    </xf>
    <xf numFmtId="0" fontId="6" fillId="0" borderId="49" xfId="0" applyFont="1" applyBorder="1" applyAlignment="1">
      <alignment horizontal="left" vertical="center"/>
    </xf>
    <xf numFmtId="0" fontId="14" fillId="0" borderId="49" xfId="0" applyFont="1" applyBorder="1" applyAlignment="1">
      <alignment vertical="center"/>
    </xf>
    <xf numFmtId="0" fontId="7" fillId="33" borderId="0" xfId="65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left" vertical="center" wrapText="1"/>
    </xf>
    <xf numFmtId="0" fontId="18" fillId="0" borderId="35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right" vertical="center"/>
    </xf>
    <xf numFmtId="0" fontId="75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right" vertical="center" wrapText="1"/>
    </xf>
    <xf numFmtId="0" fontId="75" fillId="0" borderId="12" xfId="0" applyFont="1" applyBorder="1" applyAlignment="1">
      <alignment horizontal="right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26" fillId="0" borderId="49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6" fillId="0" borderId="3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 vertical="top" textRotation="255"/>
    </xf>
    <xf numFmtId="0" fontId="6" fillId="0" borderId="5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11" fillId="33" borderId="58" xfId="0" applyFont="1" applyFill="1" applyBorder="1" applyAlignment="1">
      <alignment horizontal="left" vertical="center"/>
    </xf>
    <xf numFmtId="0" fontId="11" fillId="33" borderId="59" xfId="0" applyFont="1" applyFill="1" applyBorder="1" applyAlignment="1">
      <alignment horizontal="left" vertical="center"/>
    </xf>
    <xf numFmtId="0" fontId="11" fillId="33" borderId="60" xfId="0" applyFont="1" applyFill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0" fillId="33" borderId="47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left" vertical="center"/>
    </xf>
    <xf numFmtId="0" fontId="10" fillId="33" borderId="62" xfId="0" applyFont="1" applyFill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1" fillId="33" borderId="47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horizontal="left" vertical="center"/>
    </xf>
    <xf numFmtId="0" fontId="11" fillId="33" borderId="62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left" vertical="center"/>
    </xf>
    <xf numFmtId="0" fontId="7" fillId="0" borderId="65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15" fillId="0" borderId="17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78" fillId="0" borderId="17" xfId="0" applyFont="1" applyBorder="1" applyAlignment="1">
      <alignment horizontal="left" vertical="center" wrapText="1"/>
    </xf>
    <xf numFmtId="0" fontId="78" fillId="0" borderId="13" xfId="0" applyFont="1" applyBorder="1" applyAlignment="1">
      <alignment horizontal="left" vertical="center" wrapText="1"/>
    </xf>
    <xf numFmtId="0" fontId="78" fillId="0" borderId="26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12" xfId="0" applyFont="1" applyBorder="1" applyAlignment="1">
      <alignment horizontal="left" vertical="center" wrapText="1"/>
    </xf>
    <xf numFmtId="0" fontId="78" fillId="0" borderId="21" xfId="0" applyFont="1" applyBorder="1" applyAlignment="1">
      <alignment horizontal="left" vertical="center" wrapText="1"/>
    </xf>
    <xf numFmtId="0" fontId="78" fillId="0" borderId="18" xfId="0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0" fontId="7" fillId="0" borderId="66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33" borderId="18" xfId="0" applyFont="1" applyFill="1" applyBorder="1" applyAlignment="1" applyProtection="1">
      <alignment horizontal="right" vertical="center"/>
      <protection locked="0"/>
    </xf>
    <xf numFmtId="0" fontId="8" fillId="33" borderId="15" xfId="0" applyFont="1" applyFill="1" applyBorder="1" applyAlignment="1" applyProtection="1">
      <alignment horizontal="right" vertical="center"/>
      <protection locked="0"/>
    </xf>
    <xf numFmtId="0" fontId="6" fillId="33" borderId="15" xfId="0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0" fillId="33" borderId="15" xfId="0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8" fillId="33" borderId="22" xfId="0" applyFont="1" applyFill="1" applyBorder="1" applyAlignment="1" applyProtection="1">
      <alignment horizontal="right" vertical="center"/>
      <protection locked="0"/>
    </xf>
    <xf numFmtId="49" fontId="6" fillId="0" borderId="30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top" wrapText="1"/>
    </xf>
    <xf numFmtId="0" fontId="6" fillId="0" borderId="10" xfId="0" applyFont="1" applyBorder="1" applyAlignment="1">
      <alignment horizontal="distributed" vertical="top" wrapText="1"/>
    </xf>
    <xf numFmtId="0" fontId="6" fillId="0" borderId="20" xfId="0" applyFont="1" applyBorder="1" applyAlignment="1">
      <alignment horizontal="distributed" vertical="top" wrapText="1"/>
    </xf>
    <xf numFmtId="0" fontId="6" fillId="0" borderId="11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2" xfId="0" applyFont="1" applyBorder="1" applyAlignment="1">
      <alignment horizontal="distributed" vertical="top" wrapText="1"/>
    </xf>
    <xf numFmtId="0" fontId="75" fillId="0" borderId="15" xfId="0" applyFont="1" applyBorder="1" applyAlignment="1">
      <alignment horizontal="right" vertical="center"/>
    </xf>
    <xf numFmtId="0" fontId="75" fillId="0" borderId="16" xfId="0" applyFont="1" applyBorder="1" applyAlignment="1">
      <alignment horizontal="right" vertical="center"/>
    </xf>
    <xf numFmtId="0" fontId="6" fillId="33" borderId="22" xfId="0" applyFont="1" applyFill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49" fontId="78" fillId="0" borderId="11" xfId="0" applyNumberFormat="1" applyFont="1" applyBorder="1" applyAlignment="1">
      <alignment horizontal="left" vertical="center" wrapText="1"/>
    </xf>
    <xf numFmtId="49" fontId="78" fillId="0" borderId="0" xfId="0" applyNumberFormat="1" applyFont="1" applyBorder="1" applyAlignment="1">
      <alignment horizontal="left" vertical="center" wrapText="1"/>
    </xf>
    <xf numFmtId="49" fontId="78" fillId="0" borderId="12" xfId="0" applyNumberFormat="1" applyFont="1" applyBorder="1" applyAlignment="1">
      <alignment horizontal="left" vertical="center" wrapText="1"/>
    </xf>
    <xf numFmtId="0" fontId="6" fillId="0" borderId="47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6" fillId="0" borderId="3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78" fillId="0" borderId="17" xfId="0" applyFont="1" applyBorder="1" applyAlignment="1">
      <alignment horizontal="distributed" vertical="center" wrapText="1"/>
    </xf>
    <xf numFmtId="0" fontId="78" fillId="0" borderId="13" xfId="0" applyFont="1" applyBorder="1" applyAlignment="1">
      <alignment horizontal="distributed" vertical="center" wrapText="1"/>
    </xf>
    <xf numFmtId="0" fontId="78" fillId="0" borderId="26" xfId="0" applyFont="1" applyBorder="1" applyAlignment="1">
      <alignment horizontal="distributed" vertical="center" wrapText="1"/>
    </xf>
    <xf numFmtId="0" fontId="78" fillId="0" borderId="14" xfId="0" applyFont="1" applyBorder="1" applyAlignment="1">
      <alignment horizontal="distributed" vertical="center" wrapText="1"/>
    </xf>
    <xf numFmtId="0" fontId="78" fillId="0" borderId="15" xfId="0" applyFont="1" applyBorder="1" applyAlignment="1">
      <alignment horizontal="distributed" vertical="center" wrapText="1"/>
    </xf>
    <xf numFmtId="0" fontId="78" fillId="0" borderId="16" xfId="0" applyFont="1" applyBorder="1" applyAlignment="1">
      <alignment horizontal="distributed" vertical="center" wrapText="1"/>
    </xf>
    <xf numFmtId="0" fontId="6" fillId="33" borderId="0" xfId="0" applyFont="1" applyFill="1" applyBorder="1" applyAlignment="1">
      <alignment horizontal="left" vertical="center" wrapText="1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17" xfId="65" applyFont="1" applyFill="1" applyBorder="1" applyAlignment="1" applyProtection="1">
      <alignment horizontal="center" vertical="center" wrapText="1"/>
      <protection/>
    </xf>
    <xf numFmtId="0" fontId="6" fillId="0" borderId="13" xfId="65" applyFont="1" applyFill="1" applyBorder="1" applyAlignment="1" applyProtection="1">
      <alignment horizontal="center" vertical="center" wrapText="1"/>
      <protection/>
    </xf>
    <xf numFmtId="0" fontId="6" fillId="0" borderId="26" xfId="65" applyFont="1" applyFill="1" applyBorder="1" applyAlignment="1" applyProtection="1">
      <alignment horizontal="center" vertical="center" wrapText="1"/>
      <protection/>
    </xf>
    <xf numFmtId="0" fontId="6" fillId="0" borderId="11" xfId="65" applyFont="1" applyFill="1" applyBorder="1" applyAlignment="1" applyProtection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 wrapText="1"/>
      <protection/>
    </xf>
    <xf numFmtId="0" fontId="6" fillId="0" borderId="12" xfId="65" applyFont="1" applyFill="1" applyBorder="1" applyAlignment="1" applyProtection="1">
      <alignment horizontal="center" vertical="center" wrapText="1"/>
      <protection/>
    </xf>
    <xf numFmtId="0" fontId="6" fillId="0" borderId="14" xfId="65" applyFont="1" applyFill="1" applyBorder="1" applyAlignment="1" applyProtection="1">
      <alignment horizontal="center" vertical="center" wrapText="1"/>
      <protection/>
    </xf>
    <xf numFmtId="0" fontId="6" fillId="0" borderId="15" xfId="65" applyFont="1" applyFill="1" applyBorder="1" applyAlignment="1" applyProtection="1">
      <alignment horizontal="center" vertical="center" wrapText="1"/>
      <protection/>
    </xf>
    <xf numFmtId="0" fontId="6" fillId="0" borderId="16" xfId="65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6" fillId="33" borderId="18" xfId="0" applyFont="1" applyFill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distributed" vertical="distributed"/>
    </xf>
    <xf numFmtId="0" fontId="6" fillId="0" borderId="26" xfId="0" applyFont="1" applyFill="1" applyBorder="1" applyAlignment="1">
      <alignment horizontal="distributed" vertical="distributed"/>
    </xf>
    <xf numFmtId="0" fontId="6" fillId="0" borderId="11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horizontal="distributed" vertical="distributed"/>
    </xf>
    <xf numFmtId="0" fontId="6" fillId="0" borderId="17" xfId="65" applyFont="1" applyFill="1" applyBorder="1" applyAlignment="1" applyProtection="1">
      <alignment horizontal="distributed" vertical="center" wrapText="1"/>
      <protection/>
    </xf>
    <xf numFmtId="0" fontId="6" fillId="0" borderId="13" xfId="65" applyFont="1" applyFill="1" applyBorder="1" applyAlignment="1" applyProtection="1">
      <alignment horizontal="distributed" vertical="center" wrapText="1"/>
      <protection/>
    </xf>
    <xf numFmtId="0" fontId="6" fillId="0" borderId="26" xfId="65" applyFont="1" applyFill="1" applyBorder="1" applyAlignment="1" applyProtection="1">
      <alignment horizontal="distributed" vertical="center" wrapText="1"/>
      <protection/>
    </xf>
    <xf numFmtId="0" fontId="6" fillId="0" borderId="11" xfId="65" applyFont="1" applyFill="1" applyBorder="1" applyAlignment="1" applyProtection="1">
      <alignment horizontal="distributed" vertical="center" wrapText="1"/>
      <protection/>
    </xf>
    <xf numFmtId="0" fontId="6" fillId="0" borderId="0" xfId="65" applyFont="1" applyFill="1" applyBorder="1" applyAlignment="1" applyProtection="1">
      <alignment horizontal="distributed" vertical="center" wrapText="1"/>
      <protection/>
    </xf>
    <xf numFmtId="0" fontId="6" fillId="0" borderId="12" xfId="65" applyFont="1" applyFill="1" applyBorder="1" applyAlignment="1" applyProtection="1">
      <alignment horizontal="distributed" vertical="center" wrapText="1"/>
      <protection/>
    </xf>
    <xf numFmtId="0" fontId="6" fillId="0" borderId="14" xfId="65" applyFont="1" applyFill="1" applyBorder="1" applyAlignment="1" applyProtection="1">
      <alignment horizontal="distributed" vertical="center" wrapText="1"/>
      <protection/>
    </xf>
    <xf numFmtId="0" fontId="6" fillId="0" borderId="15" xfId="65" applyFont="1" applyFill="1" applyBorder="1" applyAlignment="1" applyProtection="1">
      <alignment horizontal="distributed" vertical="center" wrapText="1"/>
      <protection/>
    </xf>
    <xf numFmtId="0" fontId="6" fillId="0" borderId="16" xfId="65" applyFont="1" applyFill="1" applyBorder="1" applyAlignment="1" applyProtection="1">
      <alignment horizontal="distributed" vertical="center" wrapText="1"/>
      <protection/>
    </xf>
    <xf numFmtId="0" fontId="19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2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7" xfId="65" applyFont="1" applyBorder="1" applyAlignment="1" applyProtection="1">
      <alignment horizontal="distributed" vertical="center"/>
      <protection/>
    </xf>
    <xf numFmtId="0" fontId="6" fillId="0" borderId="13" xfId="65" applyFont="1" applyBorder="1" applyAlignment="1" applyProtection="1">
      <alignment horizontal="distributed" vertical="center"/>
      <protection/>
    </xf>
    <xf numFmtId="0" fontId="6" fillId="0" borderId="26" xfId="65" applyFont="1" applyBorder="1" applyAlignment="1" applyProtection="1">
      <alignment horizontal="distributed" vertical="center"/>
      <protection/>
    </xf>
    <xf numFmtId="0" fontId="9" fillId="0" borderId="13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6" fillId="0" borderId="55" xfId="65" applyFont="1" applyBorder="1" applyAlignment="1" applyProtection="1">
      <alignment horizontal="center" vertical="top" textRotation="255"/>
      <protection/>
    </xf>
    <xf numFmtId="0" fontId="6" fillId="0" borderId="68" xfId="65" applyFont="1" applyBorder="1" applyAlignment="1" applyProtection="1">
      <alignment horizontal="center" vertical="top" textRotation="255"/>
      <protection/>
    </xf>
    <xf numFmtId="0" fontId="6" fillId="0" borderId="32" xfId="65" applyFont="1" applyBorder="1" applyAlignment="1" applyProtection="1">
      <alignment horizontal="center" vertical="top" textRotation="255"/>
      <protection/>
    </xf>
    <xf numFmtId="0" fontId="6" fillId="0" borderId="11" xfId="65" applyFont="1" applyBorder="1" applyAlignment="1" applyProtection="1">
      <alignment horizontal="distributed" vertical="center"/>
      <protection/>
    </xf>
    <xf numFmtId="0" fontId="6" fillId="0" borderId="0" xfId="65" applyFont="1" applyBorder="1" applyAlignment="1" applyProtection="1">
      <alignment horizontal="distributed" vertical="center"/>
      <protection/>
    </xf>
    <xf numFmtId="0" fontId="6" fillId="0" borderId="12" xfId="65" applyFont="1" applyBorder="1" applyAlignment="1" applyProtection="1">
      <alignment horizontal="distributed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6" fillId="0" borderId="12" xfId="65" applyFont="1" applyBorder="1" applyAlignment="1" applyProtection="1">
      <alignment horizontal="center" vertical="center"/>
      <protection/>
    </xf>
    <xf numFmtId="0" fontId="15" fillId="33" borderId="13" xfId="63" applyFont="1" applyFill="1" applyBorder="1" applyAlignment="1" applyProtection="1">
      <alignment horizontal="center" vertical="center" shrinkToFit="1"/>
      <protection locked="0"/>
    </xf>
    <xf numFmtId="0" fontId="15" fillId="33" borderId="0" xfId="63" applyFont="1" applyFill="1" applyBorder="1" applyAlignment="1" applyProtection="1">
      <alignment horizontal="left" vertical="center" shrinkToFit="1"/>
      <protection locked="0"/>
    </xf>
    <xf numFmtId="0" fontId="15" fillId="33" borderId="12" xfId="63" applyFont="1" applyFill="1" applyBorder="1" applyAlignment="1" applyProtection="1">
      <alignment horizontal="left" vertical="center" shrinkToFit="1"/>
      <protection locked="0"/>
    </xf>
    <xf numFmtId="0" fontId="6" fillId="0" borderId="0" xfId="65" applyFont="1">
      <alignment vertical="center"/>
      <protection/>
    </xf>
    <xf numFmtId="0" fontId="3" fillId="0" borderId="0" xfId="63">
      <alignment vertical="center"/>
      <protection/>
    </xf>
    <xf numFmtId="0" fontId="3" fillId="0" borderId="12" xfId="63" applyBorder="1">
      <alignment vertical="center"/>
      <protection/>
    </xf>
    <xf numFmtId="0" fontId="15" fillId="33" borderId="15" xfId="63" applyFont="1" applyFill="1" applyBorder="1" applyAlignment="1" applyProtection="1">
      <alignment horizontal="center" vertical="center" shrinkToFit="1"/>
      <protection locked="0"/>
    </xf>
    <xf numFmtId="0" fontId="6" fillId="0" borderId="0" xfId="65" applyFont="1" applyBorder="1">
      <alignment vertical="center"/>
      <protection/>
    </xf>
    <xf numFmtId="0" fontId="3" fillId="0" borderId="0" xfId="63" applyBorder="1">
      <alignment vertical="center"/>
      <protection/>
    </xf>
    <xf numFmtId="0" fontId="15" fillId="0" borderId="0" xfId="63" applyFont="1" applyFill="1" applyBorder="1" applyAlignment="1" applyProtection="1">
      <alignment horizontal="left" vertical="center" shrinkToFit="1"/>
      <protection locked="0"/>
    </xf>
    <xf numFmtId="0" fontId="15" fillId="0" borderId="12" xfId="63" applyFont="1" applyFill="1" applyBorder="1" applyAlignment="1" applyProtection="1">
      <alignment horizontal="left" vertical="center" shrinkToFit="1"/>
      <protection locked="0"/>
    </xf>
    <xf numFmtId="0" fontId="6" fillId="0" borderId="11" xfId="65" applyFont="1" applyBorder="1" applyAlignment="1">
      <alignment horizontal="left" vertical="center"/>
      <protection/>
    </xf>
    <xf numFmtId="0" fontId="3" fillId="0" borderId="0" xfId="63" applyAlignment="1">
      <alignment horizontal="left" vertical="center"/>
      <protection/>
    </xf>
    <xf numFmtId="0" fontId="6" fillId="0" borderId="14" xfId="65" applyFont="1" applyBorder="1" applyAlignment="1">
      <alignment horizontal="left" vertical="center"/>
      <protection/>
    </xf>
    <xf numFmtId="0" fontId="3" fillId="0" borderId="15" xfId="63" applyBorder="1" applyAlignment="1">
      <alignment horizontal="left" vertical="center"/>
      <protection/>
    </xf>
    <xf numFmtId="0" fontId="6" fillId="0" borderId="17" xfId="63" applyFont="1" applyBorder="1" applyAlignment="1">
      <alignment horizontal="distributed" vertical="center"/>
      <protection/>
    </xf>
    <xf numFmtId="0" fontId="6" fillId="0" borderId="13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distributed" vertical="center"/>
      <protection/>
    </xf>
    <xf numFmtId="0" fontId="6" fillId="0" borderId="17" xfId="63" applyFont="1" applyBorder="1" applyAlignment="1">
      <alignment horizontal="justify" vertical="center" wrapText="1"/>
      <protection/>
    </xf>
    <xf numFmtId="0" fontId="6" fillId="0" borderId="13" xfId="63" applyFont="1" applyBorder="1" applyAlignment="1">
      <alignment horizontal="justify" vertical="center" wrapText="1"/>
      <protection/>
    </xf>
    <xf numFmtId="0" fontId="6" fillId="0" borderId="26" xfId="63" applyFont="1" applyBorder="1" applyAlignment="1">
      <alignment horizontal="justify" vertical="center" wrapText="1"/>
      <protection/>
    </xf>
    <xf numFmtId="0" fontId="6" fillId="0" borderId="11" xfId="63" applyFont="1" applyBorder="1" applyAlignment="1">
      <alignment horizontal="justify" vertical="center" wrapText="1"/>
      <protection/>
    </xf>
    <xf numFmtId="0" fontId="6" fillId="0" borderId="0" xfId="63" applyFont="1" applyBorder="1" applyAlignment="1">
      <alignment horizontal="justify" vertical="center" wrapText="1"/>
      <protection/>
    </xf>
    <xf numFmtId="0" fontId="6" fillId="0" borderId="12" xfId="63" applyFont="1" applyBorder="1" applyAlignment="1">
      <alignment horizontal="justify" vertical="center" wrapText="1"/>
      <protection/>
    </xf>
    <xf numFmtId="0" fontId="6" fillId="0" borderId="21" xfId="63" applyFont="1" applyBorder="1" applyAlignment="1">
      <alignment horizontal="justify" vertical="center" wrapText="1"/>
      <protection/>
    </xf>
    <xf numFmtId="0" fontId="6" fillId="0" borderId="18" xfId="63" applyFont="1" applyBorder="1" applyAlignment="1">
      <alignment horizontal="justify" vertical="center" wrapText="1"/>
      <protection/>
    </xf>
    <xf numFmtId="0" fontId="6" fillId="0" borderId="19" xfId="63" applyFont="1" applyBorder="1" applyAlignment="1">
      <alignment horizontal="justify" vertical="center" wrapText="1"/>
      <protection/>
    </xf>
    <xf numFmtId="0" fontId="15" fillId="0" borderId="0" xfId="63" applyFont="1" applyFill="1" applyAlignment="1" applyProtection="1">
      <alignment horizontal="left" vertical="center" shrinkToFit="1"/>
      <protection locked="0"/>
    </xf>
    <xf numFmtId="0" fontId="6" fillId="0" borderId="17" xfId="65" applyFont="1" applyBorder="1" applyAlignment="1">
      <alignment horizontal="left" vertical="center"/>
      <protection/>
    </xf>
    <xf numFmtId="0" fontId="3" fillId="0" borderId="13" xfId="63" applyBorder="1" applyAlignment="1">
      <alignment horizontal="left" vertical="center"/>
      <protection/>
    </xf>
    <xf numFmtId="0" fontId="6" fillId="0" borderId="13" xfId="65" applyFont="1" applyBorder="1" applyAlignment="1">
      <alignment horizontal="left" vertical="center"/>
      <protection/>
    </xf>
    <xf numFmtId="0" fontId="3" fillId="0" borderId="13" xfId="63" applyBorder="1">
      <alignment vertical="center"/>
      <protection/>
    </xf>
    <xf numFmtId="0" fontId="3" fillId="0" borderId="26" xfId="63" applyBorder="1">
      <alignment vertical="center"/>
      <protection/>
    </xf>
    <xf numFmtId="0" fontId="6" fillId="0" borderId="30" xfId="65" applyFont="1" applyBorder="1" applyAlignment="1">
      <alignment horizontal="distributed" vertical="center" wrapText="1"/>
      <protection/>
    </xf>
    <xf numFmtId="0" fontId="6" fillId="0" borderId="10" xfId="65" applyFont="1" applyBorder="1" applyAlignment="1">
      <alignment horizontal="distributed" vertical="center" wrapText="1"/>
      <protection/>
    </xf>
    <xf numFmtId="0" fontId="6" fillId="0" borderId="20" xfId="65" applyFont="1" applyBorder="1" applyAlignment="1">
      <alignment horizontal="distributed" vertical="center" wrapText="1"/>
      <protection/>
    </xf>
    <xf numFmtId="0" fontId="15" fillId="0" borderId="10" xfId="65" applyFont="1" applyBorder="1">
      <alignment vertical="center"/>
      <protection/>
    </xf>
    <xf numFmtId="0" fontId="3" fillId="0" borderId="10" xfId="63" applyBorder="1">
      <alignment vertical="center"/>
      <protection/>
    </xf>
    <xf numFmtId="0" fontId="3" fillId="0" borderId="20" xfId="63" applyBorder="1">
      <alignment vertical="center"/>
      <protection/>
    </xf>
    <xf numFmtId="0" fontId="6" fillId="0" borderId="13" xfId="65" applyFont="1" applyBorder="1">
      <alignment vertical="center"/>
      <protection/>
    </xf>
    <xf numFmtId="0" fontId="6" fillId="0" borderId="67" xfId="0" applyFont="1" applyBorder="1" applyAlignment="1">
      <alignment horizontal="center" vertical="center"/>
    </xf>
    <xf numFmtId="0" fontId="6" fillId="0" borderId="46" xfId="65" applyFont="1" applyBorder="1" applyAlignment="1" applyProtection="1">
      <alignment horizontal="center" vertical="top" textRotation="255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17" xfId="63" applyFont="1" applyBorder="1" applyAlignment="1">
      <alignment horizontal="distributed" vertical="center" wrapText="1"/>
      <protection/>
    </xf>
    <xf numFmtId="0" fontId="6" fillId="0" borderId="26" xfId="63" applyFont="1" applyBorder="1" applyAlignment="1">
      <alignment horizontal="distributed" vertical="center" wrapText="1"/>
      <protection/>
    </xf>
    <xf numFmtId="0" fontId="6" fillId="0" borderId="14" xfId="63" applyFont="1" applyBorder="1" applyAlignment="1">
      <alignment horizontal="distributed" vertical="center" wrapText="1"/>
      <protection/>
    </xf>
    <xf numFmtId="0" fontId="6" fillId="0" borderId="16" xfId="63" applyFont="1" applyBorder="1" applyAlignment="1">
      <alignment horizontal="distributed" vertical="center" wrapText="1"/>
      <protection/>
    </xf>
    <xf numFmtId="0" fontId="6" fillId="0" borderId="13" xfId="63" applyFont="1" applyBorder="1" applyAlignment="1">
      <alignment horizontal="distributed" vertical="center" wrapText="1"/>
      <protection/>
    </xf>
    <xf numFmtId="0" fontId="6" fillId="0" borderId="11" xfId="63" applyFont="1" applyBorder="1" applyAlignment="1">
      <alignment horizontal="distributed" vertical="center" wrapText="1"/>
      <protection/>
    </xf>
    <xf numFmtId="0" fontId="6" fillId="0" borderId="0" xfId="63" applyFont="1" applyBorder="1" applyAlignment="1">
      <alignment horizontal="distributed" vertical="center" wrapText="1"/>
      <protection/>
    </xf>
    <xf numFmtId="0" fontId="6" fillId="0" borderId="12" xfId="63" applyFont="1" applyBorder="1" applyAlignment="1">
      <alignment horizontal="distributed" vertical="center" wrapText="1"/>
      <protection/>
    </xf>
    <xf numFmtId="0" fontId="6" fillId="0" borderId="17" xfId="63" applyFont="1" applyBorder="1" applyAlignment="1">
      <alignment horizontal="center" vertical="top"/>
      <protection/>
    </xf>
    <xf numFmtId="0" fontId="6" fillId="0" borderId="13" xfId="63" applyFont="1" applyBorder="1" applyAlignment="1">
      <alignment horizontal="center" vertical="top"/>
      <protection/>
    </xf>
    <xf numFmtId="0" fontId="6" fillId="0" borderId="26" xfId="63" applyFont="1" applyBorder="1" applyAlignment="1">
      <alignment horizontal="center" vertical="top"/>
      <protection/>
    </xf>
    <xf numFmtId="0" fontId="6" fillId="0" borderId="14" xfId="63" applyFont="1" applyBorder="1" applyAlignment="1">
      <alignment horizontal="justify" vertical="center" wrapText="1"/>
      <protection/>
    </xf>
    <xf numFmtId="0" fontId="6" fillId="0" borderId="15" xfId="63" applyFont="1" applyBorder="1" applyAlignment="1">
      <alignment horizontal="justify" vertical="center" wrapText="1"/>
      <protection/>
    </xf>
    <xf numFmtId="0" fontId="6" fillId="0" borderId="16" xfId="63" applyFont="1" applyBorder="1" applyAlignment="1">
      <alignment horizontal="justify" vertical="center" wrapText="1"/>
      <protection/>
    </xf>
    <xf numFmtId="0" fontId="6" fillId="0" borderId="30" xfId="65" applyFont="1" applyBorder="1" applyAlignment="1" applyProtection="1">
      <alignment horizontal="justify" vertical="center" wrapText="1"/>
      <protection/>
    </xf>
    <xf numFmtId="0" fontId="6" fillId="0" borderId="10" xfId="65" applyFont="1" applyBorder="1" applyAlignment="1" applyProtection="1">
      <alignment horizontal="justify" vertical="center" wrapText="1"/>
      <protection/>
    </xf>
    <xf numFmtId="0" fontId="6" fillId="0" borderId="20" xfId="65" applyFont="1" applyBorder="1" applyAlignment="1" applyProtection="1">
      <alignment horizontal="justify" vertical="center" wrapText="1"/>
      <protection/>
    </xf>
    <xf numFmtId="0" fontId="6" fillId="0" borderId="11" xfId="65" applyFont="1" applyBorder="1" applyAlignment="1" applyProtection="1">
      <alignment horizontal="justify" vertical="center" wrapText="1"/>
      <protection/>
    </xf>
    <xf numFmtId="0" fontId="6" fillId="0" borderId="0" xfId="65" applyFont="1" applyBorder="1" applyAlignment="1" applyProtection="1">
      <alignment horizontal="justify" vertical="center" wrapText="1"/>
      <protection/>
    </xf>
    <xf numFmtId="0" fontId="6" fillId="0" borderId="12" xfId="65" applyFont="1" applyBorder="1" applyAlignment="1" applyProtection="1">
      <alignment horizontal="justify" vertical="center" wrapText="1"/>
      <protection/>
    </xf>
    <xf numFmtId="0" fontId="6" fillId="0" borderId="15" xfId="63" applyFont="1" applyBorder="1" applyAlignment="1">
      <alignment horizontal="distributed" vertical="center" wrapText="1"/>
      <protection/>
    </xf>
    <xf numFmtId="0" fontId="6" fillId="0" borderId="17" xfId="65" applyFont="1" applyBorder="1" applyAlignment="1">
      <alignment horizontal="justify" vertical="center" wrapText="1"/>
      <protection/>
    </xf>
    <xf numFmtId="0" fontId="6" fillId="0" borderId="26" xfId="65" applyFont="1" applyBorder="1" applyAlignment="1">
      <alignment horizontal="justify" vertical="center" wrapText="1"/>
      <protection/>
    </xf>
    <xf numFmtId="0" fontId="6" fillId="0" borderId="11" xfId="65" applyFont="1" applyBorder="1" applyAlignment="1">
      <alignment horizontal="justify" vertical="center" wrapText="1"/>
      <protection/>
    </xf>
    <xf numFmtId="0" fontId="6" fillId="0" borderId="12" xfId="65" applyFont="1" applyBorder="1" applyAlignment="1">
      <alignment horizontal="justify" vertical="center" wrapText="1"/>
      <protection/>
    </xf>
    <xf numFmtId="0" fontId="6" fillId="0" borderId="21" xfId="65" applyFont="1" applyBorder="1" applyAlignment="1">
      <alignment horizontal="justify" vertical="center" wrapText="1"/>
      <protection/>
    </xf>
    <xf numFmtId="0" fontId="6" fillId="0" borderId="19" xfId="65" applyFont="1" applyBorder="1" applyAlignment="1">
      <alignment horizontal="justify" vertical="center" wrapText="1"/>
      <protection/>
    </xf>
    <xf numFmtId="0" fontId="15" fillId="33" borderId="6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18" xfId="0" applyFont="1" applyBorder="1" applyAlignment="1">
      <alignment vertical="center"/>
    </xf>
    <xf numFmtId="0" fontId="87" fillId="0" borderId="41" xfId="0" applyFont="1" applyBorder="1" applyAlignment="1">
      <alignment vertical="center"/>
    </xf>
    <xf numFmtId="0" fontId="87" fillId="0" borderId="40" xfId="0" applyFont="1" applyBorder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87" fillId="0" borderId="15" xfId="0" applyFont="1" applyBorder="1" applyAlignment="1">
      <alignment vertical="center"/>
    </xf>
    <xf numFmtId="0" fontId="87" fillId="0" borderId="34" xfId="0" applyFont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 vertical="center"/>
    </xf>
    <xf numFmtId="0" fontId="88" fillId="0" borderId="6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8" fillId="0" borderId="11" xfId="0" applyFont="1" applyBorder="1" applyAlignment="1">
      <alignment horizontal="distributed" vertical="center" wrapText="1"/>
    </xf>
    <xf numFmtId="0" fontId="78" fillId="0" borderId="0" xfId="0" applyFont="1" applyBorder="1" applyAlignment="1">
      <alignment horizontal="distributed" vertical="center" wrapText="1"/>
    </xf>
    <xf numFmtId="0" fontId="78" fillId="0" borderId="12" xfId="0" applyFont="1" applyBorder="1" applyAlignment="1">
      <alignment horizontal="distributed" vertical="center" wrapText="1"/>
    </xf>
    <xf numFmtId="0" fontId="78" fillId="33" borderId="0" xfId="0" applyFont="1" applyFill="1" applyBorder="1" applyAlignment="1" applyProtection="1">
      <alignment vertical="center" shrinkToFit="1"/>
      <protection locked="0"/>
    </xf>
    <xf numFmtId="0" fontId="15" fillId="0" borderId="55" xfId="0" applyFont="1" applyBorder="1" applyAlignment="1">
      <alignment horizontal="center" vertical="top" textRotation="255"/>
    </xf>
    <xf numFmtId="0" fontId="15" fillId="0" borderId="32" xfId="0" applyFont="1" applyBorder="1" applyAlignment="1">
      <alignment horizontal="center" vertical="top" textRotation="255"/>
    </xf>
    <xf numFmtId="0" fontId="15" fillId="0" borderId="46" xfId="0" applyFont="1" applyBorder="1" applyAlignment="1">
      <alignment horizontal="center" vertical="top" textRotation="255"/>
    </xf>
    <xf numFmtId="0" fontId="15" fillId="0" borderId="3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78" fillId="0" borderId="11" xfId="0" applyFont="1" applyFill="1" applyBorder="1" applyAlignment="1">
      <alignment horizontal="distributed" vertical="center"/>
    </xf>
    <xf numFmtId="0" fontId="78" fillId="0" borderId="0" xfId="0" applyFont="1" applyFill="1" applyBorder="1" applyAlignment="1">
      <alignment horizontal="distributed" vertical="center"/>
    </xf>
    <xf numFmtId="0" fontId="78" fillId="0" borderId="12" xfId="0" applyFont="1" applyFill="1" applyBorder="1" applyAlignment="1">
      <alignment horizontal="distributed" vertical="center"/>
    </xf>
    <xf numFmtId="0" fontId="78" fillId="0" borderId="17" xfId="0" applyFont="1" applyFill="1" applyBorder="1" applyAlignment="1">
      <alignment horizontal="distributed" vertical="center"/>
    </xf>
    <xf numFmtId="0" fontId="78" fillId="0" borderId="13" xfId="0" applyFont="1" applyFill="1" applyBorder="1" applyAlignment="1">
      <alignment horizontal="distributed" vertical="center"/>
    </xf>
    <xf numFmtId="0" fontId="78" fillId="0" borderId="26" xfId="0" applyFont="1" applyFill="1" applyBorder="1" applyAlignment="1">
      <alignment horizontal="distributed" vertical="center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9" fillId="0" borderId="15" xfId="0" applyFont="1" applyBorder="1" applyAlignment="1">
      <alignment horizontal="right" wrapText="1"/>
    </xf>
    <xf numFmtId="0" fontId="89" fillId="0" borderId="16" xfId="0" applyFont="1" applyBorder="1" applyAlignment="1">
      <alignment horizontal="right" wrapText="1"/>
    </xf>
    <xf numFmtId="0" fontId="6" fillId="33" borderId="0" xfId="0" applyFont="1" applyFill="1" applyBorder="1" applyAlignment="1">
      <alignment vertical="center"/>
    </xf>
    <xf numFmtId="0" fontId="7" fillId="0" borderId="21" xfId="6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設計内容説明書　第二～四面" xfId="64"/>
    <cellStyle name="標準_設計内容説明書　第二面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95250</xdr:colOff>
      <xdr:row>45</xdr:row>
      <xdr:rowOff>66675</xdr:rowOff>
    </xdr:from>
    <xdr:to>
      <xdr:col>29</xdr:col>
      <xdr:colOff>9525</xdr:colOff>
      <xdr:row>46</xdr:row>
      <xdr:rowOff>171450</xdr:rowOff>
    </xdr:to>
    <xdr:sp>
      <xdr:nvSpPr>
        <xdr:cNvPr id="1" name="右中かっこ 2"/>
        <xdr:cNvSpPr>
          <a:spLocks/>
        </xdr:cNvSpPr>
      </xdr:nvSpPr>
      <xdr:spPr>
        <a:xfrm>
          <a:off x="4895850" y="9210675"/>
          <a:ext cx="85725" cy="3048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L60"/>
  <sheetViews>
    <sheetView tabSelected="1" view="pageBreakPreview" zoomScale="200" zoomScaleSheetLayoutView="200" zoomScalePageLayoutView="0" workbookViewId="0" topLeftCell="B45">
      <selection activeCell="AJ17" sqref="AJ17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175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59</v>
      </c>
    </row>
    <row r="2" spans="1:40" ht="15" customHeight="1">
      <c r="A2" s="612" t="s">
        <v>115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4"/>
      <c r="N2" s="570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  <c r="AI2" s="571"/>
      <c r="AJ2" s="571"/>
      <c r="AK2" s="571"/>
      <c r="AL2" s="571"/>
      <c r="AM2" s="571"/>
      <c r="AN2" s="572"/>
    </row>
    <row r="3" spans="1:40" ht="15" customHeight="1">
      <c r="A3" s="577" t="s">
        <v>116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9"/>
      <c r="N3" s="580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2"/>
    </row>
    <row r="4" spans="1:40" ht="15" customHeight="1">
      <c r="A4" s="584" t="s">
        <v>178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6"/>
      <c r="N4" s="587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9"/>
    </row>
    <row r="5" spans="1:40" ht="15" customHeight="1" thickBot="1">
      <c r="A5" s="593" t="s">
        <v>171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5"/>
      <c r="N5" s="590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2"/>
    </row>
    <row r="6" spans="1:40" ht="15.75" customHeight="1" thickBot="1">
      <c r="A6" s="115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27"/>
      <c r="Z6" s="104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04"/>
    </row>
    <row r="7" spans="1:40" ht="15.75" customHeight="1">
      <c r="A7" s="544" t="s">
        <v>174</v>
      </c>
      <c r="B7" s="545"/>
      <c r="C7" s="545"/>
      <c r="D7" s="545"/>
      <c r="E7" s="546"/>
      <c r="F7" s="532" t="s">
        <v>6</v>
      </c>
      <c r="G7" s="533"/>
      <c r="H7" s="533"/>
      <c r="I7" s="534"/>
      <c r="J7" s="575" t="s">
        <v>4</v>
      </c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15" t="s">
        <v>172</v>
      </c>
      <c r="AM7" s="516"/>
      <c r="AN7" s="517"/>
    </row>
    <row r="8" spans="1:40" ht="15.75" customHeight="1" thickBot="1">
      <c r="A8" s="547"/>
      <c r="B8" s="548"/>
      <c r="C8" s="548"/>
      <c r="D8" s="548"/>
      <c r="E8" s="549"/>
      <c r="F8" s="540" t="s">
        <v>7</v>
      </c>
      <c r="G8" s="541"/>
      <c r="H8" s="541"/>
      <c r="I8" s="542"/>
      <c r="J8" s="527" t="s">
        <v>7</v>
      </c>
      <c r="K8" s="528"/>
      <c r="L8" s="528"/>
      <c r="M8" s="529"/>
      <c r="N8" s="573" t="s">
        <v>8</v>
      </c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83"/>
      <c r="AG8" s="573" t="s">
        <v>9</v>
      </c>
      <c r="AH8" s="574"/>
      <c r="AI8" s="574"/>
      <c r="AJ8" s="574"/>
      <c r="AK8" s="574"/>
      <c r="AL8" s="518" t="s">
        <v>173</v>
      </c>
      <c r="AM8" s="519"/>
      <c r="AN8" s="520"/>
    </row>
    <row r="9" spans="1:40" ht="15.75" customHeight="1">
      <c r="A9" s="538" t="s">
        <v>269</v>
      </c>
      <c r="B9" s="640" t="s">
        <v>267</v>
      </c>
      <c r="C9" s="641"/>
      <c r="D9" s="641"/>
      <c r="E9" s="642"/>
      <c r="F9" s="552" t="s">
        <v>18</v>
      </c>
      <c r="G9" s="552"/>
      <c r="H9" s="552"/>
      <c r="I9" s="553"/>
      <c r="J9" s="532" t="s">
        <v>16</v>
      </c>
      <c r="K9" s="533"/>
      <c r="L9" s="533"/>
      <c r="M9" s="534"/>
      <c r="N9" s="494" t="s">
        <v>207</v>
      </c>
      <c r="O9" s="495" t="s">
        <v>179</v>
      </c>
      <c r="P9" s="495"/>
      <c r="Q9" s="496"/>
      <c r="R9" s="496"/>
      <c r="S9" s="497"/>
      <c r="T9" s="530" t="s">
        <v>222</v>
      </c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1"/>
      <c r="AG9" s="222" t="s">
        <v>207</v>
      </c>
      <c r="AH9" s="21" t="s">
        <v>12</v>
      </c>
      <c r="AI9" s="21"/>
      <c r="AJ9" s="21"/>
      <c r="AK9" s="10"/>
      <c r="AL9" s="70"/>
      <c r="AM9" s="87"/>
      <c r="AN9" s="120"/>
    </row>
    <row r="10" spans="1:40" ht="15.75" customHeight="1">
      <c r="A10" s="539"/>
      <c r="B10" s="57" t="s">
        <v>268</v>
      </c>
      <c r="C10" s="12"/>
      <c r="D10" s="12"/>
      <c r="E10" s="13"/>
      <c r="F10" s="550" t="s">
        <v>19</v>
      </c>
      <c r="G10" s="550"/>
      <c r="H10" s="560"/>
      <c r="I10" s="551"/>
      <c r="J10" s="24" t="s">
        <v>20</v>
      </c>
      <c r="K10" s="284"/>
      <c r="L10" s="284"/>
      <c r="M10" s="285"/>
      <c r="N10" s="505" t="s">
        <v>354</v>
      </c>
      <c r="O10" s="212" t="s">
        <v>207</v>
      </c>
      <c r="P10" s="21" t="s">
        <v>365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5" t="s">
        <v>207</v>
      </c>
      <c r="AH10" s="15" t="s">
        <v>219</v>
      </c>
      <c r="AI10" s="15"/>
      <c r="AJ10" s="21"/>
      <c r="AK10" s="21"/>
      <c r="AL10" s="70"/>
      <c r="AM10" s="87"/>
      <c r="AN10" s="120"/>
    </row>
    <row r="11" spans="1:40" ht="15.75" customHeight="1">
      <c r="A11" s="539"/>
      <c r="B11" s="11"/>
      <c r="C11" s="12"/>
      <c r="D11" s="12"/>
      <c r="E11" s="13"/>
      <c r="J11" s="283"/>
      <c r="K11" s="284"/>
      <c r="L11" s="284"/>
      <c r="M11" s="285"/>
      <c r="N11" s="506"/>
      <c r="O11" s="212" t="s">
        <v>207</v>
      </c>
      <c r="P11" s="21" t="s">
        <v>264</v>
      </c>
      <c r="Q11" s="21"/>
      <c r="R11" s="21"/>
      <c r="S11" s="22"/>
      <c r="T11" s="21"/>
      <c r="U11" s="32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215" t="s">
        <v>207</v>
      </c>
      <c r="AH11" s="90" t="s">
        <v>34</v>
      </c>
      <c r="AI11" s="90"/>
      <c r="AJ11" s="87"/>
      <c r="AK11" s="87"/>
      <c r="AL11" s="70"/>
      <c r="AM11" s="87"/>
      <c r="AN11" s="120"/>
    </row>
    <row r="12" spans="1:40" ht="15.75" customHeight="1">
      <c r="A12" s="539"/>
      <c r="B12" s="535"/>
      <c r="C12" s="536"/>
      <c r="D12" s="536"/>
      <c r="E12" s="537"/>
      <c r="F12" s="15"/>
      <c r="G12" s="15"/>
      <c r="H12" s="15"/>
      <c r="I12" s="16"/>
      <c r="J12" s="24"/>
      <c r="K12" s="21"/>
      <c r="L12" s="21"/>
      <c r="M12" s="21"/>
      <c r="N12" s="506"/>
      <c r="O12" s="212" t="s">
        <v>207</v>
      </c>
      <c r="P12" s="21" t="s">
        <v>119</v>
      </c>
      <c r="Q12" s="21"/>
      <c r="R12" s="21"/>
      <c r="S12" s="22"/>
      <c r="T12" s="21"/>
      <c r="U12" s="32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215" t="s">
        <v>207</v>
      </c>
      <c r="AH12" s="525" t="s">
        <v>220</v>
      </c>
      <c r="AI12" s="525"/>
      <c r="AJ12" s="525"/>
      <c r="AK12" s="525"/>
      <c r="AL12" s="70"/>
      <c r="AM12" s="87"/>
      <c r="AN12" s="120"/>
    </row>
    <row r="13" spans="1:40" ht="15.75" customHeight="1">
      <c r="A13" s="539"/>
      <c r="B13" s="70"/>
      <c r="C13" s="87"/>
      <c r="D13" s="87"/>
      <c r="E13" s="88"/>
      <c r="F13" s="54"/>
      <c r="G13" s="54"/>
      <c r="H13" s="54"/>
      <c r="I13" s="55"/>
      <c r="J13" s="25"/>
      <c r="K13" s="12"/>
      <c r="L13" s="12"/>
      <c r="M13" s="13"/>
      <c r="N13" s="507"/>
      <c r="O13" s="223" t="s">
        <v>207</v>
      </c>
      <c r="P13" s="61" t="s">
        <v>120</v>
      </c>
      <c r="Q13" s="61"/>
      <c r="R13" s="61"/>
      <c r="S13" s="63"/>
      <c r="T13" s="61"/>
      <c r="U13" s="62"/>
      <c r="V13" s="63"/>
      <c r="W13" s="61"/>
      <c r="X13" s="63"/>
      <c r="Y13" s="61"/>
      <c r="Z13" s="61"/>
      <c r="AA13" s="61"/>
      <c r="AB13" s="61"/>
      <c r="AC13" s="63"/>
      <c r="AD13" s="63"/>
      <c r="AE13" s="63"/>
      <c r="AF13" s="68"/>
      <c r="AG13" s="215" t="s">
        <v>207</v>
      </c>
      <c r="AH13" s="525" t="s">
        <v>221</v>
      </c>
      <c r="AI13" s="525"/>
      <c r="AJ13" s="525"/>
      <c r="AK13" s="525"/>
      <c r="AL13" s="70"/>
      <c r="AM13" s="87"/>
      <c r="AN13" s="120"/>
    </row>
    <row r="14" spans="1:40" ht="15.75" customHeight="1">
      <c r="A14" s="539"/>
      <c r="B14" s="70"/>
      <c r="C14" s="87"/>
      <c r="D14" s="87"/>
      <c r="E14" s="88"/>
      <c r="F14" s="54"/>
      <c r="G14" s="54"/>
      <c r="H14" s="54"/>
      <c r="I14" s="55"/>
      <c r="J14" s="25"/>
      <c r="K14" s="12"/>
      <c r="L14" s="12"/>
      <c r="M14" s="13"/>
      <c r="N14" s="508" t="s">
        <v>355</v>
      </c>
      <c r="O14" s="212" t="s">
        <v>207</v>
      </c>
      <c r="P14" s="21" t="s">
        <v>357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14"/>
      <c r="AG14" s="215" t="s">
        <v>207</v>
      </c>
      <c r="AH14" s="489"/>
      <c r="AI14" s="489"/>
      <c r="AJ14" s="489"/>
      <c r="AK14" s="489"/>
      <c r="AL14" s="70"/>
      <c r="AM14" s="87"/>
      <c r="AN14" s="120"/>
    </row>
    <row r="15" spans="1:40" ht="15.75" customHeight="1">
      <c r="A15" s="539"/>
      <c r="B15" s="70"/>
      <c r="C15" s="87"/>
      <c r="D15" s="87"/>
      <c r="E15" s="88"/>
      <c r="F15" s="54"/>
      <c r="G15" s="54"/>
      <c r="H15" s="54"/>
      <c r="I15" s="55"/>
      <c r="J15" s="25"/>
      <c r="K15" s="12"/>
      <c r="L15" s="12"/>
      <c r="M15" s="13"/>
      <c r="N15" s="509"/>
      <c r="O15" s="223" t="s">
        <v>207</v>
      </c>
      <c r="P15" s="61" t="s">
        <v>120</v>
      </c>
      <c r="Q15" s="61"/>
      <c r="R15" s="61"/>
      <c r="S15" s="63"/>
      <c r="T15" s="61"/>
      <c r="U15" s="62"/>
      <c r="V15" s="63"/>
      <c r="W15" s="61"/>
      <c r="X15" s="63"/>
      <c r="Y15" s="61"/>
      <c r="Z15" s="61"/>
      <c r="AA15" s="61"/>
      <c r="AB15" s="61"/>
      <c r="AC15" s="63"/>
      <c r="AD15" s="63"/>
      <c r="AE15" s="63"/>
      <c r="AF15" s="68"/>
      <c r="AG15" s="301"/>
      <c r="AH15" s="123"/>
      <c r="AI15" s="123"/>
      <c r="AJ15" s="123"/>
      <c r="AK15" s="123"/>
      <c r="AL15" s="70"/>
      <c r="AM15" s="87"/>
      <c r="AN15" s="120"/>
    </row>
    <row r="16" spans="1:40" ht="15.75" customHeight="1">
      <c r="A16" s="539"/>
      <c r="B16" s="70"/>
      <c r="C16" s="87"/>
      <c r="D16" s="87"/>
      <c r="E16" s="88"/>
      <c r="F16" s="54"/>
      <c r="G16" s="54"/>
      <c r="H16" s="54"/>
      <c r="I16" s="55"/>
      <c r="J16" s="25"/>
      <c r="K16" s="12"/>
      <c r="L16" s="12"/>
      <c r="M16" s="13"/>
      <c r="N16" s="500" t="s">
        <v>356</v>
      </c>
      <c r="O16" s="223" t="s">
        <v>207</v>
      </c>
      <c r="P16" s="61" t="s">
        <v>357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3"/>
      <c r="AE16" s="63"/>
      <c r="AF16" s="68"/>
      <c r="AG16" s="301"/>
      <c r="AH16" s="123"/>
      <c r="AI16" s="123"/>
      <c r="AJ16" s="123"/>
      <c r="AK16" s="123"/>
      <c r="AL16" s="70"/>
      <c r="AM16" s="87"/>
      <c r="AN16" s="120"/>
    </row>
    <row r="17" spans="1:40" ht="15.75" customHeight="1">
      <c r="A17" s="539"/>
      <c r="B17" s="71" t="s">
        <v>21</v>
      </c>
      <c r="C17" s="8"/>
      <c r="D17" s="8"/>
      <c r="E17" s="9"/>
      <c r="F17" s="15"/>
      <c r="G17" s="15"/>
      <c r="H17" s="15"/>
      <c r="I17" s="16"/>
      <c r="J17" s="24"/>
      <c r="K17" s="21"/>
      <c r="L17" s="21"/>
      <c r="M17" s="9"/>
      <c r="N17" s="498" t="s">
        <v>207</v>
      </c>
      <c r="O17" s="32" t="s">
        <v>121</v>
      </c>
      <c r="P17" s="21"/>
      <c r="Q17" s="21"/>
      <c r="R17" s="21"/>
      <c r="S17" s="22"/>
      <c r="T17" s="21"/>
      <c r="U17" s="32"/>
      <c r="V17" s="22"/>
      <c r="W17" s="21"/>
      <c r="X17" s="22"/>
      <c r="Y17" s="21"/>
      <c r="Z17" s="21"/>
      <c r="AA17" s="21"/>
      <c r="AB17" s="21"/>
      <c r="AC17" s="22"/>
      <c r="AD17" s="22"/>
      <c r="AE17" s="22"/>
      <c r="AF17" s="14"/>
      <c r="AG17" s="301"/>
      <c r="AH17" s="123"/>
      <c r="AI17" s="123"/>
      <c r="AJ17" s="123"/>
      <c r="AK17" s="123"/>
      <c r="AL17" s="70"/>
      <c r="AM17" s="87"/>
      <c r="AN17" s="120"/>
    </row>
    <row r="18" spans="1:40" ht="15.75" customHeight="1">
      <c r="A18" s="539"/>
      <c r="B18" s="11"/>
      <c r="C18" s="12"/>
      <c r="D18" s="12"/>
      <c r="E18" s="13"/>
      <c r="F18" s="15"/>
      <c r="G18" s="15"/>
      <c r="H18" s="15"/>
      <c r="I18" s="16"/>
      <c r="J18" s="64"/>
      <c r="K18" s="65"/>
      <c r="L18" s="65"/>
      <c r="M18" s="66"/>
      <c r="N18" s="212" t="s">
        <v>207</v>
      </c>
      <c r="O18" s="32" t="s">
        <v>13</v>
      </c>
      <c r="P18" s="61"/>
      <c r="Q18" s="61"/>
      <c r="R18" s="196" t="s">
        <v>10</v>
      </c>
      <c r="S18" s="631" t="s">
        <v>28</v>
      </c>
      <c r="T18" s="631"/>
      <c r="U18" s="631"/>
      <c r="V18" s="631"/>
      <c r="W18" s="631"/>
      <c r="X18" s="631"/>
      <c r="Y18" s="631"/>
      <c r="Z18" s="631"/>
      <c r="AA18" s="631"/>
      <c r="AB18" s="631"/>
      <c r="AC18" s="631"/>
      <c r="AD18" s="631"/>
      <c r="AE18" s="631"/>
      <c r="AF18" s="68" t="s">
        <v>11</v>
      </c>
      <c r="AG18" s="17"/>
      <c r="AH18" s="30"/>
      <c r="AI18" s="30"/>
      <c r="AJ18" s="27"/>
      <c r="AK18" s="27"/>
      <c r="AL18" s="70"/>
      <c r="AM18" s="87"/>
      <c r="AN18" s="120"/>
    </row>
    <row r="19" spans="1:40" ht="15.75" customHeight="1">
      <c r="A19" s="539"/>
      <c r="B19" s="24"/>
      <c r="C19" s="21"/>
      <c r="D19" s="21"/>
      <c r="E19" s="9"/>
      <c r="F19" s="521" t="s">
        <v>22</v>
      </c>
      <c r="G19" s="521"/>
      <c r="H19" s="521"/>
      <c r="I19" s="522"/>
      <c r="J19" s="564" t="s">
        <v>23</v>
      </c>
      <c r="K19" s="565"/>
      <c r="L19" s="565"/>
      <c r="M19" s="566"/>
      <c r="N19" s="213" t="s">
        <v>207</v>
      </c>
      <c r="O19" s="81" t="s">
        <v>37</v>
      </c>
      <c r="P19" s="82"/>
      <c r="Q19" s="82"/>
      <c r="R19" s="82"/>
      <c r="S19" s="83"/>
      <c r="T19" s="83"/>
      <c r="U19" s="83"/>
      <c r="V19" s="82"/>
      <c r="W19" s="83"/>
      <c r="X19" s="84"/>
      <c r="Y19" s="84"/>
      <c r="Z19" s="84"/>
      <c r="AA19" s="146"/>
      <c r="AB19" s="84"/>
      <c r="AC19" s="84"/>
      <c r="AD19" s="84"/>
      <c r="AE19" s="84"/>
      <c r="AF19" s="85"/>
      <c r="AG19" s="211" t="s">
        <v>207</v>
      </c>
      <c r="AH19" s="21" t="s">
        <v>12</v>
      </c>
      <c r="AI19" s="21"/>
      <c r="AJ19" s="21"/>
      <c r="AK19" s="21"/>
      <c r="AL19" s="70"/>
      <c r="AM19" s="87"/>
      <c r="AN19" s="120"/>
    </row>
    <row r="20" spans="1:64" ht="15.75" customHeight="1">
      <c r="A20" s="539"/>
      <c r="B20" s="57"/>
      <c r="C20" s="12"/>
      <c r="D20" s="12"/>
      <c r="E20" s="13"/>
      <c r="F20" s="15"/>
      <c r="G20" s="15"/>
      <c r="H20" s="15"/>
      <c r="I20" s="16"/>
      <c r="J20" s="567" t="s">
        <v>24</v>
      </c>
      <c r="K20" s="568"/>
      <c r="L20" s="568"/>
      <c r="M20" s="569"/>
      <c r="N20" s="197"/>
      <c r="O20" s="212" t="s">
        <v>207</v>
      </c>
      <c r="P20" s="32" t="s">
        <v>121</v>
      </c>
      <c r="Q20" s="21"/>
      <c r="R20" s="21"/>
      <c r="S20" s="23"/>
      <c r="T20" s="32"/>
      <c r="U20" s="22"/>
      <c r="V20" s="21"/>
      <c r="W20" s="22"/>
      <c r="X20" s="21"/>
      <c r="Y20" s="21"/>
      <c r="Z20" s="21"/>
      <c r="AA20" s="21"/>
      <c r="AB20" s="22"/>
      <c r="AC20" s="22"/>
      <c r="AD20" s="22"/>
      <c r="AE20" s="22"/>
      <c r="AF20" s="116"/>
      <c r="AG20" s="215" t="s">
        <v>207</v>
      </c>
      <c r="AH20" s="15" t="s">
        <v>17</v>
      </c>
      <c r="AI20" s="15"/>
      <c r="AJ20" s="21"/>
      <c r="AK20" s="21"/>
      <c r="AL20" s="70"/>
      <c r="AM20" s="87"/>
      <c r="AN20" s="120"/>
      <c r="AY20" s="32"/>
      <c r="AZ20" s="32"/>
      <c r="BA20" s="22"/>
      <c r="BB20" s="21"/>
      <c r="BC20" s="22"/>
      <c r="BD20" s="21"/>
      <c r="BE20" s="21"/>
      <c r="BF20" s="21"/>
      <c r="BG20" s="21"/>
      <c r="BH20" s="22"/>
      <c r="BI20" s="22"/>
      <c r="BJ20" s="22"/>
      <c r="BK20" s="22"/>
      <c r="BL20" s="39"/>
    </row>
    <row r="21" spans="1:64" ht="15.75" customHeight="1">
      <c r="A21" s="539"/>
      <c r="B21" s="24"/>
      <c r="C21" s="8"/>
      <c r="D21" s="8"/>
      <c r="E21" s="9"/>
      <c r="F21" s="54"/>
      <c r="G21" s="54"/>
      <c r="H21" s="54"/>
      <c r="I21" s="55"/>
      <c r="J21" s="53"/>
      <c r="K21" s="12"/>
      <c r="L21" s="12"/>
      <c r="M21" s="13"/>
      <c r="N21" s="198"/>
      <c r="O21" s="212" t="s">
        <v>207</v>
      </c>
      <c r="P21" s="21" t="s">
        <v>122</v>
      </c>
      <c r="Q21" s="32"/>
      <c r="R21" s="21"/>
      <c r="S21" s="39"/>
      <c r="T21" s="58"/>
      <c r="U21" s="39"/>
      <c r="V21" s="111"/>
      <c r="W21" s="111"/>
      <c r="X21" s="111"/>
      <c r="Y21" s="111"/>
      <c r="Z21" s="111"/>
      <c r="AA21" s="39"/>
      <c r="AB21" s="39"/>
      <c r="AC21" s="39"/>
      <c r="AD21" s="39"/>
      <c r="AE21" s="39"/>
      <c r="AF21" s="40"/>
      <c r="AG21" s="215" t="s">
        <v>207</v>
      </c>
      <c r="AH21" s="90" t="s">
        <v>118</v>
      </c>
      <c r="AI21" s="90"/>
      <c r="AJ21" s="87"/>
      <c r="AK21" s="87"/>
      <c r="AL21" s="70"/>
      <c r="AM21" s="87"/>
      <c r="AN21" s="120"/>
      <c r="AY21" s="58"/>
      <c r="AZ21" s="58"/>
      <c r="BA21" s="39"/>
      <c r="BB21" s="111"/>
      <c r="BC21" s="111"/>
      <c r="BD21" s="111"/>
      <c r="BE21" s="111"/>
      <c r="BF21" s="111"/>
      <c r="BG21" s="39"/>
      <c r="BH21" s="39"/>
      <c r="BI21" s="39"/>
      <c r="BJ21" s="39"/>
      <c r="BK21" s="39"/>
      <c r="BL21" s="39"/>
    </row>
    <row r="22" spans="1:64" ht="15.75" customHeight="1">
      <c r="A22" s="539"/>
      <c r="B22" s="24"/>
      <c r="C22" s="8"/>
      <c r="D22" s="8"/>
      <c r="E22" s="9"/>
      <c r="F22" s="41"/>
      <c r="G22" s="41"/>
      <c r="H22" s="41"/>
      <c r="I22" s="67"/>
      <c r="J22" s="33"/>
      <c r="K22" s="34"/>
      <c r="L22" s="34"/>
      <c r="M22" s="35"/>
      <c r="N22" s="199"/>
      <c r="O22" s="212" t="s">
        <v>207</v>
      </c>
      <c r="P22" s="32" t="s">
        <v>13</v>
      </c>
      <c r="Q22" s="21"/>
      <c r="R22" s="21"/>
      <c r="S22" s="22" t="s">
        <v>10</v>
      </c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14" t="s">
        <v>2</v>
      </c>
      <c r="AG22" s="215" t="s">
        <v>207</v>
      </c>
      <c r="AH22" s="632"/>
      <c r="AI22" s="632"/>
      <c r="AJ22" s="637"/>
      <c r="AK22" s="637"/>
      <c r="AL22" s="70"/>
      <c r="AM22" s="87"/>
      <c r="AN22" s="120"/>
      <c r="BL22" s="22"/>
    </row>
    <row r="23" spans="1:40" ht="15.75" customHeight="1">
      <c r="A23" s="539"/>
      <c r="B23" s="24"/>
      <c r="C23" s="21"/>
      <c r="D23" s="21"/>
      <c r="E23" s="9"/>
      <c r="F23" s="523" t="s">
        <v>25</v>
      </c>
      <c r="G23" s="521"/>
      <c r="H23" s="521"/>
      <c r="I23" s="522"/>
      <c r="J23" s="564" t="s">
        <v>26</v>
      </c>
      <c r="K23" s="565"/>
      <c r="L23" s="565"/>
      <c r="M23" s="566"/>
      <c r="N23" s="60" t="s">
        <v>223</v>
      </c>
      <c r="O23" s="60"/>
      <c r="P23" s="60"/>
      <c r="Q23" s="214" t="s">
        <v>207</v>
      </c>
      <c r="R23" s="60" t="s">
        <v>123</v>
      </c>
      <c r="S23" s="86"/>
      <c r="T23" s="60"/>
      <c r="U23" s="60"/>
      <c r="V23" s="86"/>
      <c r="W23" s="86"/>
      <c r="X23" s="214" t="s">
        <v>207</v>
      </c>
      <c r="Y23" s="60" t="s">
        <v>27</v>
      </c>
      <c r="Z23" s="60"/>
      <c r="AA23" s="60"/>
      <c r="AB23" s="60"/>
      <c r="AC23" s="60"/>
      <c r="AD23" s="60"/>
      <c r="AE23" s="60"/>
      <c r="AF23" s="78"/>
      <c r="AG23" s="211" t="s">
        <v>207</v>
      </c>
      <c r="AH23" s="21" t="s">
        <v>12</v>
      </c>
      <c r="AI23" s="21"/>
      <c r="AJ23" s="21"/>
      <c r="AK23" s="21"/>
      <c r="AL23" s="70"/>
      <c r="AM23" s="87"/>
      <c r="AN23" s="120"/>
    </row>
    <row r="24" spans="1:40" ht="15.75" customHeight="1">
      <c r="A24" s="539"/>
      <c r="B24" s="24"/>
      <c r="C24" s="21"/>
      <c r="D24" s="21"/>
      <c r="E24" s="9"/>
      <c r="F24" s="554" t="s">
        <v>124</v>
      </c>
      <c r="G24" s="555"/>
      <c r="H24" s="555"/>
      <c r="I24" s="556"/>
      <c r="J24" s="11"/>
      <c r="K24" s="12"/>
      <c r="L24" s="12"/>
      <c r="M24" s="13"/>
      <c r="N24" s="22"/>
      <c r="O24" s="32"/>
      <c r="P24" s="32"/>
      <c r="Q24" s="212" t="s">
        <v>207</v>
      </c>
      <c r="R24" s="32" t="s">
        <v>125</v>
      </c>
      <c r="S24" s="87"/>
      <c r="T24" s="32"/>
      <c r="U24" s="32"/>
      <c r="V24" s="87"/>
      <c r="W24" s="87"/>
      <c r="X24" s="58"/>
      <c r="Y24" s="32"/>
      <c r="Z24" s="212" t="s">
        <v>207</v>
      </c>
      <c r="AA24" s="32" t="s">
        <v>13</v>
      </c>
      <c r="AB24" s="149"/>
      <c r="AC24" s="32"/>
      <c r="AD24" s="32"/>
      <c r="AE24" s="32"/>
      <c r="AF24" s="14"/>
      <c r="AG24" s="215" t="s">
        <v>207</v>
      </c>
      <c r="AH24" s="15" t="s">
        <v>219</v>
      </c>
      <c r="AI24" s="15"/>
      <c r="AJ24" s="21"/>
      <c r="AK24" s="21"/>
      <c r="AL24" s="70"/>
      <c r="AM24" s="87"/>
      <c r="AN24" s="120"/>
    </row>
    <row r="25" spans="1:40" ht="15.75" customHeight="1">
      <c r="A25" s="539"/>
      <c r="B25" s="24"/>
      <c r="C25" s="21"/>
      <c r="D25" s="21"/>
      <c r="E25" s="9"/>
      <c r="F25" s="550"/>
      <c r="G25" s="550"/>
      <c r="H25" s="560"/>
      <c r="I25" s="551"/>
      <c r="J25" s="57"/>
      <c r="K25" s="32"/>
      <c r="L25" s="32"/>
      <c r="M25" s="200"/>
      <c r="N25" s="22"/>
      <c r="O25" s="32" t="s">
        <v>126</v>
      </c>
      <c r="P25" s="32"/>
      <c r="Q25" s="62" t="s">
        <v>10</v>
      </c>
      <c r="R25" s="651"/>
      <c r="S25" s="651"/>
      <c r="T25" s="651"/>
      <c r="U25" s="651"/>
      <c r="V25" s="651"/>
      <c r="W25" s="651"/>
      <c r="X25" s="651"/>
      <c r="Y25" s="651"/>
      <c r="Z25" s="651"/>
      <c r="AA25" s="651"/>
      <c r="AB25" s="651"/>
      <c r="AC25" s="651"/>
      <c r="AD25" s="651"/>
      <c r="AE25" s="651"/>
      <c r="AF25" s="68" t="s">
        <v>11</v>
      </c>
      <c r="AG25" s="215" t="s">
        <v>207</v>
      </c>
      <c r="AH25" s="15" t="s">
        <v>14</v>
      </c>
      <c r="AI25" s="15"/>
      <c r="AJ25" s="21"/>
      <c r="AK25" s="21"/>
      <c r="AL25" s="70"/>
      <c r="AM25" s="87"/>
      <c r="AN25" s="120"/>
    </row>
    <row r="26" spans="1:40" ht="15.75" customHeight="1">
      <c r="A26" s="539"/>
      <c r="B26" s="24"/>
      <c r="C26" s="21"/>
      <c r="D26" s="21"/>
      <c r="E26" s="9"/>
      <c r="F26" s="15"/>
      <c r="G26" s="15"/>
      <c r="H26" s="15"/>
      <c r="I26" s="16"/>
      <c r="J26" s="57"/>
      <c r="K26" s="32"/>
      <c r="L26" s="32"/>
      <c r="M26" s="200"/>
      <c r="N26" s="147" t="s">
        <v>224</v>
      </c>
      <c r="O26" s="147"/>
      <c r="P26" s="147"/>
      <c r="Q26" s="212" t="s">
        <v>207</v>
      </c>
      <c r="R26" s="169" t="s">
        <v>29</v>
      </c>
      <c r="S26" s="126"/>
      <c r="T26" s="126"/>
      <c r="U26" s="126"/>
      <c r="V26" s="126"/>
      <c r="W26" s="212" t="s">
        <v>207</v>
      </c>
      <c r="X26" s="170" t="s">
        <v>125</v>
      </c>
      <c r="Z26" s="32"/>
      <c r="AA26" s="32"/>
      <c r="AB26" s="32"/>
      <c r="AC26" s="32"/>
      <c r="AD26" s="32"/>
      <c r="AE26" s="32"/>
      <c r="AF26" s="14"/>
      <c r="AG26" s="215" t="s">
        <v>207</v>
      </c>
      <c r="AH26" s="524"/>
      <c r="AI26" s="524"/>
      <c r="AJ26" s="524"/>
      <c r="AK26" s="524"/>
      <c r="AL26" s="70"/>
      <c r="AM26" s="87"/>
      <c r="AN26" s="120"/>
    </row>
    <row r="27" spans="1:40" ht="15.75" customHeight="1">
      <c r="A27" s="539"/>
      <c r="B27" s="75"/>
      <c r="C27" s="76"/>
      <c r="D27" s="76"/>
      <c r="E27" s="77"/>
      <c r="F27" s="30"/>
      <c r="G27" s="30"/>
      <c r="H27" s="30"/>
      <c r="I27" s="31"/>
      <c r="J27" s="33"/>
      <c r="K27" s="34"/>
      <c r="L27" s="34"/>
      <c r="M27" s="35"/>
      <c r="N27" s="72"/>
      <c r="O27" s="62" t="s">
        <v>126</v>
      </c>
      <c r="P27" s="62"/>
      <c r="Q27" s="62" t="s">
        <v>10</v>
      </c>
      <c r="R27" s="631" t="s">
        <v>28</v>
      </c>
      <c r="S27" s="631"/>
      <c r="T27" s="631"/>
      <c r="U27" s="631"/>
      <c r="V27" s="631"/>
      <c r="W27" s="631"/>
      <c r="X27" s="631"/>
      <c r="Y27" s="631"/>
      <c r="Z27" s="631"/>
      <c r="AA27" s="631"/>
      <c r="AB27" s="631"/>
      <c r="AC27" s="631"/>
      <c r="AD27" s="631"/>
      <c r="AE27" s="631"/>
      <c r="AF27" s="56" t="s">
        <v>11</v>
      </c>
      <c r="AG27" s="29"/>
      <c r="AH27" s="27"/>
      <c r="AI27" s="27"/>
      <c r="AJ27" s="27"/>
      <c r="AK27" s="27"/>
      <c r="AL27" s="70"/>
      <c r="AM27" s="87"/>
      <c r="AN27" s="120"/>
    </row>
    <row r="28" spans="1:40" ht="15.75" customHeight="1">
      <c r="A28" s="539"/>
      <c r="B28" s="24"/>
      <c r="C28" s="21"/>
      <c r="D28" s="21"/>
      <c r="E28" s="9"/>
      <c r="F28" s="521" t="s">
        <v>182</v>
      </c>
      <c r="G28" s="521"/>
      <c r="H28" s="521"/>
      <c r="I28" s="522"/>
      <c r="J28" s="564" t="s">
        <v>35</v>
      </c>
      <c r="K28" s="565"/>
      <c r="L28" s="565"/>
      <c r="M28" s="566"/>
      <c r="N28" s="44" t="s">
        <v>3</v>
      </c>
      <c r="O28" s="60" t="s">
        <v>127</v>
      </c>
      <c r="P28" s="60"/>
      <c r="Q28" s="60"/>
      <c r="R28" s="60"/>
      <c r="S28" s="212" t="s">
        <v>207</v>
      </c>
      <c r="T28" s="32" t="s">
        <v>129</v>
      </c>
      <c r="U28" s="32"/>
      <c r="V28" s="32"/>
      <c r="W28" s="32"/>
      <c r="X28" s="212" t="s">
        <v>207</v>
      </c>
      <c r="Y28" s="32" t="s">
        <v>130</v>
      </c>
      <c r="Z28" s="149"/>
      <c r="AA28" s="149"/>
      <c r="AB28" s="149"/>
      <c r="AC28" s="212" t="s">
        <v>207</v>
      </c>
      <c r="AD28" s="32" t="s">
        <v>13</v>
      </c>
      <c r="AE28" s="149"/>
      <c r="AF28" s="78"/>
      <c r="AG28" s="211" t="s">
        <v>207</v>
      </c>
      <c r="AH28" s="21" t="s">
        <v>12</v>
      </c>
      <c r="AI28" s="21"/>
      <c r="AJ28" s="21"/>
      <c r="AK28" s="21"/>
      <c r="AL28" s="70"/>
      <c r="AM28" s="87"/>
      <c r="AN28" s="120"/>
    </row>
    <row r="29" spans="1:40" ht="15.75" customHeight="1">
      <c r="A29" s="539"/>
      <c r="B29" s="24"/>
      <c r="C29" s="21"/>
      <c r="D29" s="21"/>
      <c r="E29" s="9"/>
      <c r="F29" s="54"/>
      <c r="G29" s="54"/>
      <c r="H29" s="54"/>
      <c r="I29" s="55"/>
      <c r="J29" s="11"/>
      <c r="K29" s="12"/>
      <c r="L29" s="12"/>
      <c r="M29" s="13"/>
      <c r="N29" s="17"/>
      <c r="O29" s="423" t="s">
        <v>343</v>
      </c>
      <c r="P29" s="62"/>
      <c r="Q29" s="62"/>
      <c r="R29" s="232"/>
      <c r="S29" s="233" t="s">
        <v>10</v>
      </c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56" t="s">
        <v>128</v>
      </c>
      <c r="AG29" s="217" t="s">
        <v>207</v>
      </c>
      <c r="AH29" s="30"/>
      <c r="AI29" s="30"/>
      <c r="AJ29" s="27"/>
      <c r="AK29" s="42"/>
      <c r="AL29" s="70"/>
      <c r="AM29" s="87"/>
      <c r="AN29" s="120"/>
    </row>
    <row r="30" spans="1:40" ht="15.75" customHeight="1">
      <c r="A30" s="539"/>
      <c r="B30" s="24"/>
      <c r="C30" s="21"/>
      <c r="D30" s="21"/>
      <c r="E30" s="9"/>
      <c r="F30" s="561" t="s">
        <v>36</v>
      </c>
      <c r="G30" s="562"/>
      <c r="H30" s="562"/>
      <c r="I30" s="563"/>
      <c r="J30" s="654" t="s">
        <v>36</v>
      </c>
      <c r="K30" s="655"/>
      <c r="L30" s="655"/>
      <c r="M30" s="656"/>
      <c r="N30" s="211" t="s">
        <v>207</v>
      </c>
      <c r="O30" s="150" t="s">
        <v>218</v>
      </c>
      <c r="P30" s="150"/>
      <c r="Q30" s="150"/>
      <c r="R30" s="150"/>
      <c r="S30" s="150"/>
      <c r="T30" s="150"/>
      <c r="U30" s="150"/>
      <c r="V30" s="150"/>
      <c r="W30" s="151"/>
      <c r="X30" s="152"/>
      <c r="Y30" s="152"/>
      <c r="Z30" s="152"/>
      <c r="AA30" s="152"/>
      <c r="AB30" s="152"/>
      <c r="AC30" s="150"/>
      <c r="AD30" s="150"/>
      <c r="AE30" s="150"/>
      <c r="AF30" s="153"/>
      <c r="AG30" s="215" t="s">
        <v>207</v>
      </c>
      <c r="AH30" s="632"/>
      <c r="AI30" s="632"/>
      <c r="AJ30" s="632"/>
      <c r="AK30" s="633"/>
      <c r="AL30" s="70"/>
      <c r="AM30" s="87"/>
      <c r="AN30" s="120"/>
    </row>
    <row r="31" spans="1:40" ht="15.75" customHeight="1">
      <c r="A31" s="539"/>
      <c r="B31" s="24"/>
      <c r="C31" s="21"/>
      <c r="D31" s="21"/>
      <c r="E31" s="9"/>
      <c r="F31" s="550" t="s">
        <v>30</v>
      </c>
      <c r="G31" s="550"/>
      <c r="H31" s="550"/>
      <c r="I31" s="551"/>
      <c r="J31" s="557" t="s">
        <v>54</v>
      </c>
      <c r="K31" s="558"/>
      <c r="L31" s="558"/>
      <c r="M31" s="559"/>
      <c r="N31" s="211" t="s">
        <v>207</v>
      </c>
      <c r="O31" s="18" t="s">
        <v>31</v>
      </c>
      <c r="P31" s="18"/>
      <c r="Q31" s="19"/>
      <c r="R31" s="19"/>
      <c r="S31" s="214" t="s">
        <v>207</v>
      </c>
      <c r="T31" s="60" t="s">
        <v>132</v>
      </c>
      <c r="U31" s="60"/>
      <c r="V31" s="60"/>
      <c r="W31" s="60"/>
      <c r="X31" s="214" t="s">
        <v>207</v>
      </c>
      <c r="Y31" s="32" t="s">
        <v>32</v>
      </c>
      <c r="Z31" s="117"/>
      <c r="AA31" s="117"/>
      <c r="AB31" s="117"/>
      <c r="AC31" s="60"/>
      <c r="AD31" s="60"/>
      <c r="AE31" s="60"/>
      <c r="AF31" s="78"/>
      <c r="AG31" s="211" t="s">
        <v>207</v>
      </c>
      <c r="AH31" s="15" t="s">
        <v>17</v>
      </c>
      <c r="AI31" s="15"/>
      <c r="AJ31" s="21"/>
      <c r="AK31" s="21"/>
      <c r="AL31" s="70"/>
      <c r="AM31" s="87"/>
      <c r="AN31" s="120"/>
    </row>
    <row r="32" spans="1:40" ht="15.75" customHeight="1">
      <c r="A32" s="539"/>
      <c r="B32" s="24"/>
      <c r="C32" s="21"/>
      <c r="D32" s="21"/>
      <c r="E32" s="9"/>
      <c r="F32" s="550" t="s">
        <v>133</v>
      </c>
      <c r="G32" s="550"/>
      <c r="H32" s="550"/>
      <c r="I32" s="551"/>
      <c r="J32" s="634" t="s">
        <v>134</v>
      </c>
      <c r="K32" s="635"/>
      <c r="L32" s="635"/>
      <c r="M32" s="636"/>
      <c r="N32" s="17"/>
      <c r="O32" s="61"/>
      <c r="P32" s="61"/>
      <c r="Q32" s="61"/>
      <c r="R32" s="62"/>
      <c r="S32" s="223" t="s">
        <v>207</v>
      </c>
      <c r="T32" s="62" t="s">
        <v>13</v>
      </c>
      <c r="U32" s="62"/>
      <c r="V32" s="62"/>
      <c r="W32" s="63" t="s">
        <v>131</v>
      </c>
      <c r="X32" s="639"/>
      <c r="Y32" s="639"/>
      <c r="Z32" s="639"/>
      <c r="AA32" s="639"/>
      <c r="AB32" s="639"/>
      <c r="AC32" s="639"/>
      <c r="AD32" s="639"/>
      <c r="AE32" s="639"/>
      <c r="AF32" s="68" t="s">
        <v>2</v>
      </c>
      <c r="AG32" s="215" t="s">
        <v>207</v>
      </c>
      <c r="AH32" s="90" t="s">
        <v>118</v>
      </c>
      <c r="AI32" s="90"/>
      <c r="AJ32" s="21"/>
      <c r="AK32" s="21"/>
      <c r="AL32" s="70"/>
      <c r="AM32" s="87"/>
      <c r="AN32" s="120"/>
    </row>
    <row r="33" spans="1:40" ht="15.75" customHeight="1">
      <c r="A33" s="539"/>
      <c r="B33" s="24"/>
      <c r="C33" s="21"/>
      <c r="D33" s="21"/>
      <c r="E33" s="9"/>
      <c r="F33" s="15"/>
      <c r="G33" s="15"/>
      <c r="H33" s="15"/>
      <c r="I33" s="16"/>
      <c r="J33" s="24" t="s">
        <v>38</v>
      </c>
      <c r="K33" s="21"/>
      <c r="L33" s="21"/>
      <c r="M33" s="9"/>
      <c r="N33" s="216" t="s">
        <v>207</v>
      </c>
      <c r="O33" s="80" t="s">
        <v>52</v>
      </c>
      <c r="P33" s="80"/>
      <c r="Q33" s="80"/>
      <c r="R33" s="23"/>
      <c r="S33" s="224" t="s">
        <v>207</v>
      </c>
      <c r="T33" s="147" t="s">
        <v>180</v>
      </c>
      <c r="U33" s="114"/>
      <c r="V33" s="114"/>
      <c r="W33" s="224" t="s">
        <v>207</v>
      </c>
      <c r="X33" s="160" t="s">
        <v>181</v>
      </c>
      <c r="Y33" s="147"/>
      <c r="Z33" s="114"/>
      <c r="AA33" s="224" t="s">
        <v>207</v>
      </c>
      <c r="AB33" s="90" t="s">
        <v>13</v>
      </c>
      <c r="AC33" s="87"/>
      <c r="AD33" s="87"/>
      <c r="AE33" s="87"/>
      <c r="AF33" s="14"/>
      <c r="AG33" s="215" t="s">
        <v>207</v>
      </c>
      <c r="AH33" s="524"/>
      <c r="AI33" s="524"/>
      <c r="AJ33" s="524"/>
      <c r="AK33" s="524"/>
      <c r="AL33" s="70"/>
      <c r="AM33" s="87"/>
      <c r="AN33" s="120"/>
    </row>
    <row r="34" spans="1:40" ht="15.75" customHeight="1">
      <c r="A34" s="539"/>
      <c r="B34" s="24"/>
      <c r="C34" s="21"/>
      <c r="D34" s="21"/>
      <c r="E34" s="9"/>
      <c r="F34" s="15"/>
      <c r="G34" s="15"/>
      <c r="H34" s="15"/>
      <c r="I34" s="15"/>
      <c r="J34" s="70"/>
      <c r="K34" s="87"/>
      <c r="L34" s="87"/>
      <c r="M34" s="91"/>
      <c r="N34" s="217" t="s">
        <v>207</v>
      </c>
      <c r="O34" s="27" t="s">
        <v>53</v>
      </c>
      <c r="P34" s="201"/>
      <c r="Q34" s="91"/>
      <c r="R34" s="91"/>
      <c r="S34" s="91"/>
      <c r="T34" s="91"/>
      <c r="U34" s="649" t="s">
        <v>225</v>
      </c>
      <c r="V34" s="649"/>
      <c r="W34" s="649"/>
      <c r="X34" s="649"/>
      <c r="Y34" s="649"/>
      <c r="Z34" s="649"/>
      <c r="AA34" s="649"/>
      <c r="AB34" s="649"/>
      <c r="AC34" s="649"/>
      <c r="AD34" s="649"/>
      <c r="AE34" s="649"/>
      <c r="AF34" s="650"/>
      <c r="AG34" s="87"/>
      <c r="AH34" s="87"/>
      <c r="AI34" s="87"/>
      <c r="AJ34" s="87"/>
      <c r="AK34" s="87"/>
      <c r="AL34" s="70"/>
      <c r="AM34" s="87"/>
      <c r="AN34" s="120"/>
    </row>
    <row r="35" spans="1:40" ht="15.75" customHeight="1">
      <c r="A35" s="539"/>
      <c r="B35" s="24"/>
      <c r="C35" s="21"/>
      <c r="D35" s="21"/>
      <c r="E35" s="9"/>
      <c r="F35" s="521" t="s">
        <v>197</v>
      </c>
      <c r="G35" s="521"/>
      <c r="H35" s="521"/>
      <c r="I35" s="522"/>
      <c r="J35" s="564" t="s">
        <v>33</v>
      </c>
      <c r="K35" s="565"/>
      <c r="L35" s="565"/>
      <c r="M35" s="569"/>
      <c r="N35" s="38" t="s">
        <v>135</v>
      </c>
      <c r="O35" s="32" t="s">
        <v>136</v>
      </c>
      <c r="P35" s="32"/>
      <c r="Q35" s="32"/>
      <c r="R35" s="32"/>
      <c r="S35" s="23"/>
      <c r="T35" s="214" t="s">
        <v>207</v>
      </c>
      <c r="U35" s="20" t="s">
        <v>71</v>
      </c>
      <c r="V35" s="20"/>
      <c r="W35" s="214" t="s">
        <v>207</v>
      </c>
      <c r="X35" s="20" t="s">
        <v>70</v>
      </c>
      <c r="Y35" s="60" t="s">
        <v>226</v>
      </c>
      <c r="AA35" s="20"/>
      <c r="AD35" s="20"/>
      <c r="AE35" s="20"/>
      <c r="AF35" s="78"/>
      <c r="AG35" s="211" t="s">
        <v>207</v>
      </c>
      <c r="AH35" s="18" t="s">
        <v>34</v>
      </c>
      <c r="AI35" s="18"/>
      <c r="AJ35" s="18"/>
      <c r="AK35" s="18"/>
      <c r="AL35" s="70"/>
      <c r="AM35" s="87"/>
      <c r="AN35" s="120"/>
    </row>
    <row r="36" spans="1:40" ht="15.75" customHeight="1">
      <c r="A36" s="539"/>
      <c r="B36" s="24"/>
      <c r="C36" s="21"/>
      <c r="D36" s="21"/>
      <c r="E36" s="9"/>
      <c r="F36" s="615" t="s">
        <v>196</v>
      </c>
      <c r="G36" s="652"/>
      <c r="H36" s="652"/>
      <c r="I36" s="653"/>
      <c r="J36" s="599" t="s">
        <v>137</v>
      </c>
      <c r="K36" s="600"/>
      <c r="L36" s="600"/>
      <c r="M36" s="601"/>
      <c r="N36" s="73" t="s">
        <v>138</v>
      </c>
      <c r="O36" s="36" t="s">
        <v>139</v>
      </c>
      <c r="P36" s="36"/>
      <c r="Q36" s="36"/>
      <c r="R36" s="36"/>
      <c r="S36" s="28"/>
      <c r="T36" s="27"/>
      <c r="U36" s="29"/>
      <c r="V36" s="28" t="s">
        <v>10</v>
      </c>
      <c r="W36" s="218" t="s">
        <v>207</v>
      </c>
      <c r="X36" s="29" t="s">
        <v>71</v>
      </c>
      <c r="Y36" s="29"/>
      <c r="Z36" s="218" t="s">
        <v>207</v>
      </c>
      <c r="AA36" s="29" t="s">
        <v>70</v>
      </c>
      <c r="AB36" s="501" t="s">
        <v>364</v>
      </c>
      <c r="AC36" s="862" t="s">
        <v>353</v>
      </c>
      <c r="AD36" s="862"/>
      <c r="AE36" s="862"/>
      <c r="AF36" s="863"/>
      <c r="AG36" s="217" t="s">
        <v>207</v>
      </c>
      <c r="AH36" s="638" t="s">
        <v>227</v>
      </c>
      <c r="AI36" s="638"/>
      <c r="AJ36" s="638"/>
      <c r="AK36" s="638"/>
      <c r="AL36" s="70"/>
      <c r="AM36" s="87"/>
      <c r="AN36" s="120"/>
    </row>
    <row r="37" spans="1:40" ht="15.75" customHeight="1">
      <c r="A37" s="539"/>
      <c r="B37" s="24"/>
      <c r="C37" s="21"/>
      <c r="D37" s="21"/>
      <c r="E37" s="9"/>
      <c r="F37" s="624" t="s">
        <v>140</v>
      </c>
      <c r="G37" s="625"/>
      <c r="H37" s="625"/>
      <c r="I37" s="625"/>
      <c r="J37" s="627" t="s">
        <v>141</v>
      </c>
      <c r="K37" s="628"/>
      <c r="L37" s="628"/>
      <c r="M37" s="629"/>
      <c r="N37" s="490" t="s">
        <v>207</v>
      </c>
      <c r="O37" s="299" t="s">
        <v>142</v>
      </c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2"/>
      <c r="AA37" s="193"/>
      <c r="AB37" s="87"/>
      <c r="AC37" s="114"/>
      <c r="AD37" s="114"/>
      <c r="AE37" s="114"/>
      <c r="AF37" s="154"/>
      <c r="AG37" s="38"/>
      <c r="AH37" s="15"/>
      <c r="AI37" s="15"/>
      <c r="AJ37" s="15"/>
      <c r="AK37" s="15"/>
      <c r="AL37" s="70"/>
      <c r="AM37" s="87"/>
      <c r="AN37" s="120"/>
    </row>
    <row r="38" spans="1:40" ht="15.75" customHeight="1">
      <c r="A38" s="539"/>
      <c r="B38" s="242"/>
      <c r="C38" s="243"/>
      <c r="D38" s="243"/>
      <c r="E38" s="296"/>
      <c r="F38" s="523" t="s">
        <v>61</v>
      </c>
      <c r="G38" s="521"/>
      <c r="H38" s="521"/>
      <c r="I38" s="522"/>
      <c r="J38" s="523" t="s">
        <v>62</v>
      </c>
      <c r="K38" s="521"/>
      <c r="L38" s="521"/>
      <c r="M38" s="522"/>
      <c r="N38" s="490" t="s">
        <v>207</v>
      </c>
      <c r="O38" s="299" t="s">
        <v>64</v>
      </c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152"/>
      <c r="AA38" s="148"/>
      <c r="AB38" s="148"/>
      <c r="AC38" s="148"/>
      <c r="AD38" s="148"/>
      <c r="AE38" s="148"/>
      <c r="AF38" s="92"/>
      <c r="AG38" s="211" t="s">
        <v>207</v>
      </c>
      <c r="AH38" s="129" t="s">
        <v>14</v>
      </c>
      <c r="AI38" s="129"/>
      <c r="AJ38" s="18"/>
      <c r="AK38" s="18"/>
      <c r="AL38" s="70"/>
      <c r="AM38" s="87"/>
      <c r="AN38" s="120"/>
    </row>
    <row r="39" spans="1:40" ht="15.75" customHeight="1">
      <c r="A39" s="539"/>
      <c r="F39" s="25"/>
      <c r="G39" s="15"/>
      <c r="H39" s="15"/>
      <c r="I39" s="16"/>
      <c r="J39" s="523" t="s">
        <v>65</v>
      </c>
      <c r="K39" s="521"/>
      <c r="L39" s="521"/>
      <c r="M39" s="522"/>
      <c r="N39" s="218" t="s">
        <v>207</v>
      </c>
      <c r="O39" s="30" t="s">
        <v>66</v>
      </c>
      <c r="P39" s="59"/>
      <c r="Q39" s="59"/>
      <c r="R39" s="59"/>
      <c r="S39" s="59"/>
      <c r="T39" s="41"/>
      <c r="U39" s="59"/>
      <c r="V39" s="59"/>
      <c r="W39" s="41"/>
      <c r="X39" s="133"/>
      <c r="Y39" s="502"/>
      <c r="Z39" s="299"/>
      <c r="AA39" s="299"/>
      <c r="AB39" s="299"/>
      <c r="AC39" s="503"/>
      <c r="AD39" s="503"/>
      <c r="AE39" s="503"/>
      <c r="AF39" s="504"/>
      <c r="AG39" s="215" t="s">
        <v>207</v>
      </c>
      <c r="AH39" s="90" t="s">
        <v>118</v>
      </c>
      <c r="AI39" s="90"/>
      <c r="AJ39" s="87"/>
      <c r="AK39" s="87"/>
      <c r="AL39" s="70"/>
      <c r="AM39" s="87"/>
      <c r="AN39" s="120"/>
    </row>
    <row r="40" spans="1:40" ht="15.75" customHeight="1">
      <c r="A40" s="539"/>
      <c r="F40" s="25"/>
      <c r="G40" s="15"/>
      <c r="H40" s="15"/>
      <c r="I40" s="16"/>
      <c r="J40" s="523" t="s">
        <v>67</v>
      </c>
      <c r="K40" s="521"/>
      <c r="L40" s="521"/>
      <c r="M40" s="522"/>
      <c r="N40" s="132" t="s">
        <v>63</v>
      </c>
      <c r="O40" s="128" t="s">
        <v>103</v>
      </c>
      <c r="P40" s="128"/>
      <c r="Q40" s="15"/>
      <c r="R40" s="15"/>
      <c r="S40" s="39"/>
      <c r="T40" s="39"/>
      <c r="U40" s="39"/>
      <c r="V40" s="39"/>
      <c r="W40" s="130"/>
      <c r="X40" s="39" t="s">
        <v>1</v>
      </c>
      <c r="Y40" s="212" t="s">
        <v>207</v>
      </c>
      <c r="Z40" s="22" t="s">
        <v>51</v>
      </c>
      <c r="AA40" s="22"/>
      <c r="AB40" s="212" t="s">
        <v>207</v>
      </c>
      <c r="AC40" s="22" t="s">
        <v>50</v>
      </c>
      <c r="AD40" s="22"/>
      <c r="AE40" s="22"/>
      <c r="AF40" s="40" t="s">
        <v>2</v>
      </c>
      <c r="AG40" s="215" t="s">
        <v>207</v>
      </c>
      <c r="AH40" s="524"/>
      <c r="AI40" s="524"/>
      <c r="AJ40" s="524"/>
      <c r="AK40" s="524"/>
      <c r="AL40" s="70"/>
      <c r="AM40" s="87"/>
      <c r="AN40" s="120"/>
    </row>
    <row r="41" spans="1:40" ht="15.75" customHeight="1">
      <c r="A41" s="539"/>
      <c r="F41" s="25"/>
      <c r="G41" s="15"/>
      <c r="H41" s="15"/>
      <c r="I41" s="16"/>
      <c r="J41" s="554" t="s">
        <v>68</v>
      </c>
      <c r="K41" s="550"/>
      <c r="L41" s="550"/>
      <c r="M41" s="551"/>
      <c r="N41" s="38" t="s">
        <v>63</v>
      </c>
      <c r="O41" s="90" t="s">
        <v>69</v>
      </c>
      <c r="P41" s="87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111"/>
      <c r="AC41" s="111"/>
      <c r="AD41" s="111"/>
      <c r="AE41" s="111"/>
      <c r="AF41" s="40"/>
      <c r="AG41" s="17"/>
      <c r="AH41" s="15"/>
      <c r="AI41" s="15"/>
      <c r="AJ41" s="21"/>
      <c r="AK41" s="21"/>
      <c r="AL41" s="70"/>
      <c r="AM41" s="87"/>
      <c r="AN41" s="120"/>
    </row>
    <row r="42" spans="1:40" ht="15.75" customHeight="1" thickBot="1">
      <c r="A42" s="539"/>
      <c r="F42" s="25"/>
      <c r="G42" s="15"/>
      <c r="H42" s="15"/>
      <c r="I42" s="16"/>
      <c r="J42" s="25"/>
      <c r="K42" s="15"/>
      <c r="L42" s="15"/>
      <c r="M42" s="16"/>
      <c r="N42" s="95"/>
      <c r="O42" s="22"/>
      <c r="P42" s="218" t="s">
        <v>207</v>
      </c>
      <c r="Q42" s="22" t="s">
        <v>70</v>
      </c>
      <c r="R42" s="22"/>
      <c r="S42" s="218" t="s">
        <v>207</v>
      </c>
      <c r="T42" s="229" t="s">
        <v>71</v>
      </c>
      <c r="U42" s="102" t="s">
        <v>72</v>
      </c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79" t="s">
        <v>11</v>
      </c>
      <c r="AG42" s="294"/>
      <c r="AH42" s="15"/>
      <c r="AI42" s="15"/>
      <c r="AJ42" s="21"/>
      <c r="AK42" s="21"/>
      <c r="AL42" s="165"/>
      <c r="AM42" s="166"/>
      <c r="AN42" s="167"/>
    </row>
    <row r="43" spans="1:40" ht="15.75" customHeight="1">
      <c r="A43" s="538" t="s">
        <v>270</v>
      </c>
      <c r="B43" s="640" t="s">
        <v>271</v>
      </c>
      <c r="C43" s="641"/>
      <c r="D43" s="641"/>
      <c r="E43" s="642"/>
      <c r="F43" s="602" t="s">
        <v>258</v>
      </c>
      <c r="G43" s="552"/>
      <c r="H43" s="552"/>
      <c r="I43" s="553"/>
      <c r="J43" s="643" t="s">
        <v>259</v>
      </c>
      <c r="K43" s="644"/>
      <c r="L43" s="644"/>
      <c r="M43" s="645"/>
      <c r="N43" s="234"/>
      <c r="O43" s="424" t="s">
        <v>233</v>
      </c>
      <c r="P43" s="310"/>
      <c r="Q43" s="311"/>
      <c r="R43" s="310"/>
      <c r="S43" s="310"/>
      <c r="T43" s="312"/>
      <c r="U43" s="428" t="s">
        <v>234</v>
      </c>
      <c r="V43" s="424" t="s">
        <v>235</v>
      </c>
      <c r="W43" s="310"/>
      <c r="X43" s="310"/>
      <c r="Y43" s="310"/>
      <c r="Z43" s="428" t="s">
        <v>234</v>
      </c>
      <c r="AA43" s="424" t="s">
        <v>236</v>
      </c>
      <c r="AB43" s="235"/>
      <c r="AC43" s="10"/>
      <c r="AD43" s="10"/>
      <c r="AE43" s="10"/>
      <c r="AF43" s="9"/>
      <c r="AG43" s="215" t="s">
        <v>207</v>
      </c>
      <c r="AH43" s="10" t="s">
        <v>260</v>
      </c>
      <c r="AI43" s="10"/>
      <c r="AJ43" s="10"/>
      <c r="AK43" s="10"/>
      <c r="AL43" s="70"/>
      <c r="AM43" s="87"/>
      <c r="AN43" s="120"/>
    </row>
    <row r="44" spans="1:40" ht="15.75" customHeight="1">
      <c r="A44" s="539"/>
      <c r="B44" s="7" t="s">
        <v>272</v>
      </c>
      <c r="C44" s="21"/>
      <c r="D44" s="21"/>
      <c r="E44" s="21"/>
      <c r="F44" s="53"/>
      <c r="G44" s="54"/>
      <c r="H44" s="54"/>
      <c r="I44" s="55"/>
      <c r="J44" s="646"/>
      <c r="K44" s="647"/>
      <c r="L44" s="647"/>
      <c r="M44" s="648"/>
      <c r="N44" s="215" t="s">
        <v>234</v>
      </c>
      <c r="O44" s="21" t="s">
        <v>232</v>
      </c>
      <c r="P44" s="21"/>
      <c r="Q44" s="23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215" t="s">
        <v>207</v>
      </c>
      <c r="AH44" s="864"/>
      <c r="AI44" s="864"/>
      <c r="AJ44" s="864"/>
      <c r="AK44" s="864"/>
      <c r="AL44" s="70"/>
      <c r="AM44" s="87"/>
      <c r="AN44" s="120"/>
    </row>
    <row r="45" spans="1:40" ht="15.75" customHeight="1">
      <c r="A45" s="539"/>
      <c r="B45" s="283"/>
      <c r="C45" s="284"/>
      <c r="D45" s="284"/>
      <c r="E45" s="285"/>
      <c r="F45" s="25"/>
      <c r="G45" s="15"/>
      <c r="H45" s="15"/>
      <c r="I45" s="16"/>
      <c r="J45" s="646"/>
      <c r="K45" s="647"/>
      <c r="L45" s="647"/>
      <c r="M45" s="648"/>
      <c r="N45" s="215" t="s">
        <v>207</v>
      </c>
      <c r="O45" s="21" t="s">
        <v>344</v>
      </c>
      <c r="P45" s="69"/>
      <c r="Q45" s="69"/>
      <c r="R45" s="69"/>
      <c r="S45" s="23"/>
      <c r="T45" s="21"/>
      <c r="U45" s="21"/>
      <c r="V45" s="21"/>
      <c r="W45" s="21"/>
      <c r="X45" s="21"/>
      <c r="Y45" s="499"/>
      <c r="Z45" s="21"/>
      <c r="AA45" s="21"/>
      <c r="AB45" s="510" t="s">
        <v>358</v>
      </c>
      <c r="AC45" s="510"/>
      <c r="AD45" s="510"/>
      <c r="AE45" s="510"/>
      <c r="AF45" s="511"/>
      <c r="AG45" s="301"/>
      <c r="AH45" s="15"/>
      <c r="AI45" s="15"/>
      <c r="AJ45" s="21"/>
      <c r="AK45" s="21"/>
      <c r="AL45" s="70"/>
      <c r="AM45" s="87"/>
      <c r="AN45" s="120"/>
    </row>
    <row r="46" spans="1:40" ht="15.75" customHeight="1">
      <c r="A46" s="539"/>
      <c r="B46" s="283" t="s">
        <v>234</v>
      </c>
      <c r="C46" s="512" t="s">
        <v>362</v>
      </c>
      <c r="D46" s="512"/>
      <c r="E46" s="285"/>
      <c r="F46" s="25"/>
      <c r="G46" s="15"/>
      <c r="H46" s="15"/>
      <c r="I46" s="16"/>
      <c r="J46" s="485"/>
      <c r="K46" s="486"/>
      <c r="L46" s="486"/>
      <c r="M46" s="487"/>
      <c r="N46" s="215" t="s">
        <v>207</v>
      </c>
      <c r="O46" s="21" t="s">
        <v>359</v>
      </c>
      <c r="P46" s="69"/>
      <c r="Q46" s="69"/>
      <c r="R46" s="69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513" t="s">
        <v>361</v>
      </c>
      <c r="AE46" s="513"/>
      <c r="AF46" s="514"/>
      <c r="AG46" s="301"/>
      <c r="AH46" s="15"/>
      <c r="AI46" s="15"/>
      <c r="AJ46" s="21"/>
      <c r="AK46" s="21"/>
      <c r="AL46" s="70"/>
      <c r="AM46" s="87"/>
      <c r="AN46" s="120"/>
    </row>
    <row r="47" spans="1:40" ht="15.75" customHeight="1">
      <c r="A47" s="539"/>
      <c r="B47" s="283" t="s">
        <v>234</v>
      </c>
      <c r="C47" s="512" t="s">
        <v>363</v>
      </c>
      <c r="D47" s="512"/>
      <c r="E47" s="285"/>
      <c r="F47" s="25"/>
      <c r="G47" s="15"/>
      <c r="H47" s="15"/>
      <c r="I47" s="16"/>
      <c r="J47" s="485"/>
      <c r="K47" s="486"/>
      <c r="L47" s="486"/>
      <c r="M47" s="487"/>
      <c r="N47" s="215" t="s">
        <v>207</v>
      </c>
      <c r="O47" s="21" t="s">
        <v>360</v>
      </c>
      <c r="P47" s="69"/>
      <c r="Q47" s="69"/>
      <c r="R47" s="69"/>
      <c r="S47" s="23"/>
      <c r="T47" s="21"/>
      <c r="U47" s="21"/>
      <c r="V47" s="21"/>
      <c r="W47" s="21"/>
      <c r="X47" s="21"/>
      <c r="Y47" s="21"/>
      <c r="Z47" s="21"/>
      <c r="AA47" s="21"/>
      <c r="AB47" s="21"/>
      <c r="AC47" s="499"/>
      <c r="AD47" s="513"/>
      <c r="AE47" s="513"/>
      <c r="AF47" s="514"/>
      <c r="AG47" s="301"/>
      <c r="AH47" s="15"/>
      <c r="AI47" s="15"/>
      <c r="AJ47" s="21"/>
      <c r="AK47" s="21"/>
      <c r="AL47" s="70"/>
      <c r="AM47" s="87"/>
      <c r="AN47" s="120"/>
    </row>
    <row r="48" spans="1:40" ht="15.75" customHeight="1">
      <c r="A48" s="539"/>
      <c r="B48" s="17"/>
      <c r="C48" s="22"/>
      <c r="D48" s="22"/>
      <c r="E48" s="14"/>
      <c r="F48" s="287"/>
      <c r="G48" s="288"/>
      <c r="H48" s="288"/>
      <c r="I48" s="289"/>
      <c r="J48" s="290"/>
      <c r="K48" s="291"/>
      <c r="L48" s="291"/>
      <c r="M48" s="292"/>
      <c r="N48" s="217" t="s">
        <v>207</v>
      </c>
      <c r="O48" s="27" t="s">
        <v>13</v>
      </c>
      <c r="P48" s="27"/>
      <c r="Q48" s="27"/>
      <c r="R48" s="29" t="s">
        <v>143</v>
      </c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56" t="s">
        <v>144</v>
      </c>
      <c r="AG48" s="293"/>
      <c r="AH48" s="230"/>
      <c r="AI48" s="230"/>
      <c r="AJ48" s="230"/>
      <c r="AK48" s="295"/>
      <c r="AL48" s="70"/>
      <c r="AM48" s="87"/>
      <c r="AN48" s="120"/>
    </row>
    <row r="49" spans="1:40" ht="15.75" customHeight="1">
      <c r="A49" s="539"/>
      <c r="B49" s="657" t="s">
        <v>273</v>
      </c>
      <c r="C49" s="658"/>
      <c r="D49" s="658"/>
      <c r="E49" s="659"/>
      <c r="F49" s="25"/>
      <c r="G49" s="15"/>
      <c r="H49" s="15"/>
      <c r="I49" s="16"/>
      <c r="J49" s="624" t="s">
        <v>145</v>
      </c>
      <c r="K49" s="625"/>
      <c r="L49" s="625"/>
      <c r="M49" s="626"/>
      <c r="N49" s="215" t="s">
        <v>207</v>
      </c>
      <c r="O49" s="21" t="s">
        <v>275</v>
      </c>
      <c r="P49" s="21"/>
      <c r="Q49" s="21"/>
      <c r="R49" s="21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2"/>
      <c r="AE49" s="22"/>
      <c r="AF49" s="21"/>
      <c r="AG49" s="215" t="s">
        <v>207</v>
      </c>
      <c r="AH49" s="21" t="s">
        <v>260</v>
      </c>
      <c r="AI49" s="21"/>
      <c r="AJ49" s="21"/>
      <c r="AK49" s="21"/>
      <c r="AL49" s="70"/>
      <c r="AM49" s="87"/>
      <c r="AN49" s="120"/>
    </row>
    <row r="50" spans="1:55" ht="15.75" customHeight="1">
      <c r="A50" s="539"/>
      <c r="B50" s="657"/>
      <c r="C50" s="658"/>
      <c r="D50" s="658"/>
      <c r="E50" s="659"/>
      <c r="F50" s="25"/>
      <c r="G50" s="15"/>
      <c r="H50" s="15"/>
      <c r="I50" s="16"/>
      <c r="J50" s="109"/>
      <c r="K50" s="110"/>
      <c r="L50" s="110"/>
      <c r="M50" s="108"/>
      <c r="N50" s="215" t="s">
        <v>207</v>
      </c>
      <c r="O50" s="21" t="s">
        <v>146</v>
      </c>
      <c r="P50" s="69"/>
      <c r="Q50" s="69"/>
      <c r="R50" s="22" t="s">
        <v>143</v>
      </c>
      <c r="S50" s="663"/>
      <c r="T50" s="663"/>
      <c r="U50" s="663"/>
      <c r="V50" s="663"/>
      <c r="W50" s="663"/>
      <c r="X50" s="663"/>
      <c r="Y50" s="663"/>
      <c r="Z50" s="663"/>
      <c r="AA50" s="663"/>
      <c r="AB50" s="663"/>
      <c r="AC50" s="663"/>
      <c r="AD50" s="663"/>
      <c r="AE50" s="663"/>
      <c r="AF50" s="14" t="s">
        <v>144</v>
      </c>
      <c r="AG50" s="215" t="s">
        <v>207</v>
      </c>
      <c r="AH50" s="21" t="s">
        <v>261</v>
      </c>
      <c r="AI50" s="21"/>
      <c r="AJ50" s="21"/>
      <c r="AK50" s="21"/>
      <c r="AL50" s="70"/>
      <c r="AM50" s="87"/>
      <c r="AN50" s="120"/>
      <c r="BC50" s="87"/>
    </row>
    <row r="51" spans="1:55" ht="15.75" customHeight="1">
      <c r="A51" s="539"/>
      <c r="B51" s="657"/>
      <c r="C51" s="658"/>
      <c r="D51" s="658"/>
      <c r="E51" s="659"/>
      <c r="F51" s="25"/>
      <c r="G51" s="15"/>
      <c r="H51" s="15"/>
      <c r="I51" s="16"/>
      <c r="J51" s="290"/>
      <c r="K51" s="291"/>
      <c r="L51" s="291"/>
      <c r="M51" s="292"/>
      <c r="N51" s="217" t="s">
        <v>207</v>
      </c>
      <c r="O51" s="27" t="s">
        <v>13</v>
      </c>
      <c r="P51" s="27"/>
      <c r="Q51" s="27"/>
      <c r="R51" s="29" t="s">
        <v>143</v>
      </c>
      <c r="S51" s="631"/>
      <c r="T51" s="631"/>
      <c r="U51" s="631"/>
      <c r="V51" s="631"/>
      <c r="W51" s="631"/>
      <c r="X51" s="631"/>
      <c r="Y51" s="631"/>
      <c r="Z51" s="631"/>
      <c r="AA51" s="631"/>
      <c r="AB51" s="631"/>
      <c r="AC51" s="631"/>
      <c r="AD51" s="631"/>
      <c r="AE51" s="631"/>
      <c r="AF51" s="56" t="s">
        <v>144</v>
      </c>
      <c r="AG51" s="73"/>
      <c r="AH51" s="27"/>
      <c r="AI51" s="27"/>
      <c r="AJ51" s="27"/>
      <c r="AK51" s="42"/>
      <c r="AL51" s="70"/>
      <c r="AM51" s="87"/>
      <c r="AN51" s="120"/>
      <c r="AV51" s="87"/>
      <c r="AW51" s="87"/>
      <c r="BC51" s="87"/>
    </row>
    <row r="52" spans="1:40" ht="15.75" customHeight="1">
      <c r="A52" s="539"/>
      <c r="B52" s="24"/>
      <c r="C52" s="21"/>
      <c r="D52" s="21"/>
      <c r="E52" s="21"/>
      <c r="F52" s="25"/>
      <c r="G52" s="15"/>
      <c r="H52" s="15"/>
      <c r="I52" s="16"/>
      <c r="J52" s="624" t="s">
        <v>147</v>
      </c>
      <c r="K52" s="625"/>
      <c r="L52" s="625"/>
      <c r="M52" s="626"/>
      <c r="N52" s="215" t="s">
        <v>207</v>
      </c>
      <c r="O52" s="21" t="s">
        <v>275</v>
      </c>
      <c r="P52" s="21"/>
      <c r="Q52" s="21"/>
      <c r="R52" s="21"/>
      <c r="S52" s="23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22"/>
      <c r="AE52" s="22"/>
      <c r="AF52" s="9"/>
      <c r="AG52" s="215" t="s">
        <v>207</v>
      </c>
      <c r="AH52" s="21" t="s">
        <v>260</v>
      </c>
      <c r="AI52" s="21"/>
      <c r="AJ52" s="21"/>
      <c r="AK52" s="87"/>
      <c r="AL52" s="70"/>
      <c r="AM52" s="87"/>
      <c r="AN52" s="120"/>
    </row>
    <row r="53" spans="1:40" ht="15.75" customHeight="1">
      <c r="A53" s="539"/>
      <c r="B53" s="87"/>
      <c r="C53" s="87"/>
      <c r="D53" s="87"/>
      <c r="E53" s="87"/>
      <c r="F53" s="25"/>
      <c r="G53" s="15"/>
      <c r="H53" s="15"/>
      <c r="I53" s="16"/>
      <c r="J53" s="24"/>
      <c r="K53" s="21"/>
      <c r="L53" s="21"/>
      <c r="M53" s="21"/>
      <c r="N53" s="215" t="s">
        <v>207</v>
      </c>
      <c r="O53" s="21" t="s">
        <v>146</v>
      </c>
      <c r="P53" s="69"/>
      <c r="Q53" s="69"/>
      <c r="R53" s="22" t="s">
        <v>143</v>
      </c>
      <c r="S53" s="663"/>
      <c r="T53" s="663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14" t="s">
        <v>144</v>
      </c>
      <c r="AG53" s="215" t="s">
        <v>207</v>
      </c>
      <c r="AH53" s="21" t="s">
        <v>262</v>
      </c>
      <c r="AI53" s="21"/>
      <c r="AJ53" s="21"/>
      <c r="AK53" s="21"/>
      <c r="AL53" s="70"/>
      <c r="AM53" s="87"/>
      <c r="AN53" s="120"/>
    </row>
    <row r="54" spans="1:40" ht="15.75" customHeight="1">
      <c r="A54" s="539"/>
      <c r="B54" s="87"/>
      <c r="C54" s="87"/>
      <c r="D54" s="87"/>
      <c r="E54" s="87"/>
      <c r="F54" s="660" t="s">
        <v>140</v>
      </c>
      <c r="G54" s="661"/>
      <c r="H54" s="661"/>
      <c r="I54" s="661"/>
      <c r="J54" s="661"/>
      <c r="K54" s="661"/>
      <c r="L54" s="661"/>
      <c r="M54" s="662"/>
      <c r="N54" s="211" t="s">
        <v>207</v>
      </c>
      <c r="O54" s="129" t="s">
        <v>142</v>
      </c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9"/>
      <c r="AA54" s="159"/>
      <c r="AB54" s="86"/>
      <c r="AC54" s="86"/>
      <c r="AD54" s="86"/>
      <c r="AE54" s="86"/>
      <c r="AF54" s="136"/>
      <c r="AG54" s="298"/>
      <c r="AH54" s="299"/>
      <c r="AI54" s="299"/>
      <c r="AJ54" s="299"/>
      <c r="AK54" s="300"/>
      <c r="AL54" s="70"/>
      <c r="AM54" s="87"/>
      <c r="AN54" s="120"/>
    </row>
    <row r="55" spans="1:40" ht="15.75" customHeight="1">
      <c r="A55" s="539"/>
      <c r="B55" s="242"/>
      <c r="C55" s="243"/>
      <c r="D55" s="243"/>
      <c r="E55" s="296"/>
      <c r="F55" s="523" t="s">
        <v>107</v>
      </c>
      <c r="G55" s="521"/>
      <c r="H55" s="521"/>
      <c r="I55" s="522"/>
      <c r="J55" s="618" t="s">
        <v>215</v>
      </c>
      <c r="K55" s="619"/>
      <c r="L55" s="619"/>
      <c r="M55" s="620"/>
      <c r="N55" s="211" t="s">
        <v>207</v>
      </c>
      <c r="O55" s="129" t="s">
        <v>345</v>
      </c>
      <c r="P55" s="74"/>
      <c r="Q55" s="129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92"/>
      <c r="AG55" s="215" t="s">
        <v>207</v>
      </c>
      <c r="AH55" s="21" t="s">
        <v>260</v>
      </c>
      <c r="AI55" s="21"/>
      <c r="AJ55" s="21"/>
      <c r="AK55" s="87"/>
      <c r="AL55" s="70"/>
      <c r="AM55" s="87"/>
      <c r="AN55" s="120"/>
    </row>
    <row r="56" spans="1:40" ht="15.75" customHeight="1">
      <c r="A56" s="539"/>
      <c r="B56" s="313"/>
      <c r="C56" s="314"/>
      <c r="D56" s="314"/>
      <c r="E56" s="315"/>
      <c r="F56" s="615" t="s">
        <v>108</v>
      </c>
      <c r="G56" s="616"/>
      <c r="H56" s="616"/>
      <c r="I56" s="617"/>
      <c r="J56" s="621"/>
      <c r="K56" s="622"/>
      <c r="L56" s="622"/>
      <c r="M56" s="623"/>
      <c r="N56" s="217" t="s">
        <v>207</v>
      </c>
      <c r="O56" s="30" t="s">
        <v>184</v>
      </c>
      <c r="P56" s="59"/>
      <c r="Q56" s="30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41"/>
      <c r="AG56" s="217" t="s">
        <v>207</v>
      </c>
      <c r="AH56" s="27" t="s">
        <v>262</v>
      </c>
      <c r="AI56" s="27"/>
      <c r="AJ56" s="27"/>
      <c r="AK56" s="42"/>
      <c r="AL56" s="103"/>
      <c r="AM56" s="91"/>
      <c r="AN56" s="121"/>
    </row>
    <row r="57" spans="1:40" ht="15.75" customHeight="1">
      <c r="A57" s="539"/>
      <c r="B57" s="603" t="s">
        <v>274</v>
      </c>
      <c r="C57" s="604"/>
      <c r="D57" s="604"/>
      <c r="E57" s="605"/>
      <c r="F57" s="596" t="s">
        <v>105</v>
      </c>
      <c r="G57" s="597"/>
      <c r="H57" s="597"/>
      <c r="I57" s="598"/>
      <c r="J57" s="596" t="s">
        <v>104</v>
      </c>
      <c r="K57" s="597"/>
      <c r="L57" s="597"/>
      <c r="M57" s="598"/>
      <c r="N57" s="211" t="s">
        <v>207</v>
      </c>
      <c r="O57" s="15" t="s">
        <v>183</v>
      </c>
      <c r="P57" s="58"/>
      <c r="Q57" s="15"/>
      <c r="R57" s="39"/>
      <c r="S57" s="58"/>
      <c r="T57" s="74"/>
      <c r="U57" s="39"/>
      <c r="V57" s="58"/>
      <c r="W57" s="58"/>
      <c r="X57" s="39"/>
      <c r="Y57" s="111"/>
      <c r="Z57" s="111"/>
      <c r="AA57" s="111"/>
      <c r="AB57" s="111"/>
      <c r="AC57" s="111"/>
      <c r="AD57" s="111"/>
      <c r="AE57" s="111"/>
      <c r="AF57" s="40"/>
      <c r="AG57" s="215" t="s">
        <v>207</v>
      </c>
      <c r="AH57" s="21" t="s">
        <v>260</v>
      </c>
      <c r="AI57" s="21"/>
      <c r="AJ57" s="21"/>
      <c r="AK57" s="87"/>
      <c r="AL57" s="70"/>
      <c r="AM57" s="87"/>
      <c r="AN57" s="120"/>
    </row>
    <row r="58" spans="1:40" ht="15.75" customHeight="1">
      <c r="A58" s="539"/>
      <c r="B58" s="606"/>
      <c r="C58" s="607"/>
      <c r="D58" s="607"/>
      <c r="E58" s="608"/>
      <c r="F58" s="240"/>
      <c r="G58" s="122"/>
      <c r="H58" s="122"/>
      <c r="I58" s="241"/>
      <c r="J58" s="240"/>
      <c r="K58" s="122"/>
      <c r="L58" s="122"/>
      <c r="M58" s="122"/>
      <c r="N58" s="301"/>
      <c r="O58" s="428" t="s">
        <v>234</v>
      </c>
      <c r="P58" s="425" t="s">
        <v>265</v>
      </c>
      <c r="Q58" s="426"/>
      <c r="R58" s="427"/>
      <c r="S58" s="425"/>
      <c r="T58" s="425"/>
      <c r="U58" s="427"/>
      <c r="V58" s="425"/>
      <c r="W58" s="428" t="s">
        <v>207</v>
      </c>
      <c r="X58" s="425" t="s">
        <v>266</v>
      </c>
      <c r="Y58" s="429"/>
      <c r="Z58" s="429"/>
      <c r="AA58" s="429"/>
      <c r="AB58" s="111"/>
      <c r="AC58" s="111"/>
      <c r="AD58" s="111"/>
      <c r="AE58" s="111"/>
      <c r="AF58" s="40"/>
      <c r="AG58" s="215" t="s">
        <v>207</v>
      </c>
      <c r="AH58" s="21" t="s">
        <v>262</v>
      </c>
      <c r="AI58" s="21"/>
      <c r="AJ58" s="21"/>
      <c r="AK58" s="87"/>
      <c r="AL58" s="70"/>
      <c r="AM58" s="87"/>
      <c r="AN58" s="120"/>
    </row>
    <row r="59" spans="1:40" ht="15.75" customHeight="1" thickBot="1">
      <c r="A59" s="543"/>
      <c r="B59" s="609"/>
      <c r="C59" s="610"/>
      <c r="D59" s="610"/>
      <c r="E59" s="611"/>
      <c r="F59" s="302"/>
      <c r="G59" s="303"/>
      <c r="H59" s="303"/>
      <c r="I59" s="304"/>
      <c r="J59" s="165"/>
      <c r="K59" s="166"/>
      <c r="L59" s="166"/>
      <c r="M59" s="166"/>
      <c r="N59" s="305" t="s">
        <v>207</v>
      </c>
      <c r="O59" s="45" t="s">
        <v>117</v>
      </c>
      <c r="P59" s="96"/>
      <c r="Q59" s="45"/>
      <c r="R59" s="102"/>
      <c r="S59" s="96"/>
      <c r="T59" s="96"/>
      <c r="U59" s="102"/>
      <c r="V59" s="96"/>
      <c r="W59" s="96"/>
      <c r="X59" s="102"/>
      <c r="Y59" s="306"/>
      <c r="Z59" s="306"/>
      <c r="AA59" s="306"/>
      <c r="AB59" s="306"/>
      <c r="AC59" s="306"/>
      <c r="AD59" s="306"/>
      <c r="AE59" s="306"/>
      <c r="AF59" s="79"/>
      <c r="AG59" s="865"/>
      <c r="AH59" s="46"/>
      <c r="AI59" s="46"/>
      <c r="AJ59" s="46"/>
      <c r="AK59" s="46"/>
      <c r="AL59" s="165"/>
      <c r="AM59" s="166"/>
      <c r="AN59" s="167"/>
    </row>
    <row r="60" spans="1:40" ht="15.75" customHeight="1">
      <c r="A60" s="137"/>
      <c r="B60" s="23"/>
      <c r="C60" s="23"/>
      <c r="D60" s="23"/>
      <c r="E60" s="23"/>
      <c r="F60" s="119"/>
      <c r="G60" s="119"/>
      <c r="H60" s="58"/>
      <c r="I60" s="39"/>
      <c r="J60" s="144"/>
      <c r="K60" s="144"/>
      <c r="L60" s="144"/>
      <c r="M60" s="15"/>
      <c r="N60" s="15"/>
      <c r="O60" s="15"/>
      <c r="P60" s="15"/>
      <c r="Q60" s="39"/>
      <c r="R60" s="39"/>
      <c r="S60" s="39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39"/>
      <c r="AK60" s="39"/>
      <c r="AL60" s="15"/>
      <c r="AM60" s="15"/>
      <c r="AN60" s="15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</sheetData>
  <sheetProtection/>
  <mergeCells count="90">
    <mergeCell ref="B49:E51"/>
    <mergeCell ref="F54:M54"/>
    <mergeCell ref="S53:AE53"/>
    <mergeCell ref="S50:AE50"/>
    <mergeCell ref="S51:AE51"/>
    <mergeCell ref="F38:I38"/>
    <mergeCell ref="J41:M41"/>
    <mergeCell ref="J39:M39"/>
    <mergeCell ref="J40:M40"/>
    <mergeCell ref="J38:M38"/>
    <mergeCell ref="B43:E43"/>
    <mergeCell ref="J43:M45"/>
    <mergeCell ref="F37:I37"/>
    <mergeCell ref="U34:AF34"/>
    <mergeCell ref="S18:AE18"/>
    <mergeCell ref="R25:AE25"/>
    <mergeCell ref="R27:AE27"/>
    <mergeCell ref="F36:I36"/>
    <mergeCell ref="J30:M30"/>
    <mergeCell ref="AH22:AK22"/>
    <mergeCell ref="AH40:AK40"/>
    <mergeCell ref="AH33:AK33"/>
    <mergeCell ref="AH36:AK36"/>
    <mergeCell ref="X32:AE32"/>
    <mergeCell ref="B9:E9"/>
    <mergeCell ref="AH13:AK13"/>
    <mergeCell ref="J49:M49"/>
    <mergeCell ref="J52:M52"/>
    <mergeCell ref="J37:M37"/>
    <mergeCell ref="V42:AE42"/>
    <mergeCell ref="S48:AE48"/>
    <mergeCell ref="AH30:AK30"/>
    <mergeCell ref="J35:M35"/>
    <mergeCell ref="J32:M32"/>
    <mergeCell ref="F57:I57"/>
    <mergeCell ref="J23:M23"/>
    <mergeCell ref="J36:M36"/>
    <mergeCell ref="F43:I43"/>
    <mergeCell ref="B57:E59"/>
    <mergeCell ref="A2:M2"/>
    <mergeCell ref="F56:I56"/>
    <mergeCell ref="J57:M57"/>
    <mergeCell ref="J55:M56"/>
    <mergeCell ref="F35:I35"/>
    <mergeCell ref="N2:AN2"/>
    <mergeCell ref="AG8:AK8"/>
    <mergeCell ref="J7:AK7"/>
    <mergeCell ref="A3:M3"/>
    <mergeCell ref="N3:AN3"/>
    <mergeCell ref="N8:AF8"/>
    <mergeCell ref="A4:M4"/>
    <mergeCell ref="N4:AN4"/>
    <mergeCell ref="N5:AN5"/>
    <mergeCell ref="A5:M5"/>
    <mergeCell ref="F30:I30"/>
    <mergeCell ref="F25:I25"/>
    <mergeCell ref="F55:I55"/>
    <mergeCell ref="J28:M28"/>
    <mergeCell ref="J20:M20"/>
    <mergeCell ref="J19:M19"/>
    <mergeCell ref="A9:A42"/>
    <mergeCell ref="F7:I7"/>
    <mergeCell ref="F8:I8"/>
    <mergeCell ref="A43:A59"/>
    <mergeCell ref="A7:E8"/>
    <mergeCell ref="F31:I31"/>
    <mergeCell ref="F9:I9"/>
    <mergeCell ref="F32:I32"/>
    <mergeCell ref="F24:I24"/>
    <mergeCell ref="F10:I10"/>
    <mergeCell ref="AL7:AN7"/>
    <mergeCell ref="AL8:AN8"/>
    <mergeCell ref="F28:I28"/>
    <mergeCell ref="F23:I23"/>
    <mergeCell ref="AH26:AK26"/>
    <mergeCell ref="AH12:AK12"/>
    <mergeCell ref="T22:AE22"/>
    <mergeCell ref="J8:M8"/>
    <mergeCell ref="T9:AF9"/>
    <mergeCell ref="J9:M9"/>
    <mergeCell ref="N10:N13"/>
    <mergeCell ref="N14:N15"/>
    <mergeCell ref="AB45:AF45"/>
    <mergeCell ref="C46:D46"/>
    <mergeCell ref="C47:D47"/>
    <mergeCell ref="AC36:AF36"/>
    <mergeCell ref="AD46:AF47"/>
    <mergeCell ref="B12:E12"/>
    <mergeCell ref="J31:M31"/>
    <mergeCell ref="F19:I19"/>
  </mergeCells>
  <dataValidations count="2">
    <dataValidation type="list" allowBlank="1" showInputMessage="1" showErrorMessage="1" sqref="Z21 BF21">
      <formula1>"Ｋ２以上,Ｋ３相当以上"</formula1>
    </dataValidation>
    <dataValidation type="list" allowBlank="1" showInputMessage="1" showErrorMessage="1" sqref="N9 O10:O16 O20:O22 Z36 AG19:AG26 AG35:AG36 Z43 AG55:AG59 AG28:AG33 Q23:Q24 X23 N17:N22 Q26 W26 O58 Z24 N30:N31 N33:N34 S31:S33 X31 W33 AA33 Y40 AB40 P42 S42 W58 N37:N39 AG38:AG40 T35 U43 AG43:AG50 AG52:AG53 S28 X28 AC28 W35:W36 N43:N59 AG9:AG17">
      <formula1>"□,■"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600" verticalDpi="600" orientation="portrait" paperSize="9" scale="90" r:id="rId2"/>
  <colBreaks count="1" manualBreakCount="1">
    <brk id="40" max="5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S35"/>
  <sheetViews>
    <sheetView view="pageBreakPreview" zoomScale="200" zoomScaleSheetLayoutView="200" workbookViewId="0" topLeftCell="A16">
      <selection activeCell="AA14" sqref="AA14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71" width="3.28125" style="1" customWidth="1"/>
    <col min="72" max="16384" width="9.00390625" style="1" customWidth="1"/>
  </cols>
  <sheetData>
    <row r="1" spans="1:40" ht="30" customHeight="1">
      <c r="A1" s="48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60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04"/>
    </row>
    <row r="3" spans="1:40" ht="15.75" customHeight="1">
      <c r="A3" s="544" t="s">
        <v>174</v>
      </c>
      <c r="B3" s="545"/>
      <c r="C3" s="545"/>
      <c r="D3" s="545"/>
      <c r="E3" s="546"/>
      <c r="F3" s="532" t="s">
        <v>6</v>
      </c>
      <c r="G3" s="533"/>
      <c r="H3" s="533"/>
      <c r="I3" s="534"/>
      <c r="J3" s="575" t="s">
        <v>4</v>
      </c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15" t="s">
        <v>172</v>
      </c>
      <c r="AM3" s="516"/>
      <c r="AN3" s="517"/>
    </row>
    <row r="4" spans="1:40" ht="15.75" customHeight="1" thickBot="1">
      <c r="A4" s="547"/>
      <c r="B4" s="548"/>
      <c r="C4" s="548"/>
      <c r="D4" s="548"/>
      <c r="E4" s="549"/>
      <c r="F4" s="540" t="s">
        <v>7</v>
      </c>
      <c r="G4" s="541"/>
      <c r="H4" s="541"/>
      <c r="I4" s="542"/>
      <c r="J4" s="527" t="s">
        <v>7</v>
      </c>
      <c r="K4" s="528"/>
      <c r="L4" s="528"/>
      <c r="M4" s="529"/>
      <c r="N4" s="573" t="s">
        <v>8</v>
      </c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83"/>
      <c r="AG4" s="573" t="s">
        <v>9</v>
      </c>
      <c r="AH4" s="574"/>
      <c r="AI4" s="574"/>
      <c r="AJ4" s="574"/>
      <c r="AK4" s="574"/>
      <c r="AL4" s="518" t="s">
        <v>173</v>
      </c>
      <c r="AM4" s="519"/>
      <c r="AN4" s="520"/>
    </row>
    <row r="5" spans="1:40" ht="15.75" customHeight="1">
      <c r="A5" s="538" t="s">
        <v>276</v>
      </c>
      <c r="B5" s="640" t="s">
        <v>277</v>
      </c>
      <c r="C5" s="641"/>
      <c r="D5" s="641"/>
      <c r="E5" s="642"/>
      <c r="F5" s="552" t="s">
        <v>39</v>
      </c>
      <c r="G5" s="552"/>
      <c r="H5" s="552"/>
      <c r="I5" s="553"/>
      <c r="J5" s="664" t="s">
        <v>217</v>
      </c>
      <c r="K5" s="665"/>
      <c r="L5" s="665"/>
      <c r="M5" s="666"/>
      <c r="N5" s="211" t="s">
        <v>207</v>
      </c>
      <c r="O5" s="94" t="s">
        <v>148</v>
      </c>
      <c r="P5" s="94"/>
      <c r="Q5" s="94"/>
      <c r="R5" s="94"/>
      <c r="S5" s="93"/>
      <c r="T5" s="94"/>
      <c r="U5" s="94"/>
      <c r="V5" s="94"/>
      <c r="W5" s="93"/>
      <c r="X5" s="93"/>
      <c r="Y5" s="93"/>
      <c r="Z5" s="99"/>
      <c r="AA5" s="93"/>
      <c r="AB5" s="93"/>
      <c r="AC5" s="93"/>
      <c r="AD5" s="93"/>
      <c r="AE5" s="93"/>
      <c r="AF5" s="100"/>
      <c r="AG5" s="212" t="s">
        <v>207</v>
      </c>
      <c r="AH5" s="10" t="s">
        <v>14</v>
      </c>
      <c r="AI5" s="10"/>
      <c r="AJ5" s="10"/>
      <c r="AK5" s="10"/>
      <c r="AL5" s="70"/>
      <c r="AM5" s="87"/>
      <c r="AN5" s="120"/>
    </row>
    <row r="6" spans="1:40" ht="15.75" customHeight="1">
      <c r="A6" s="539"/>
      <c r="B6" s="567" t="s">
        <v>278</v>
      </c>
      <c r="C6" s="568"/>
      <c r="D6" s="568"/>
      <c r="E6" s="569"/>
      <c r="F6" s="30"/>
      <c r="G6" s="30"/>
      <c r="H6" s="30"/>
      <c r="I6" s="31"/>
      <c r="J6" s="667"/>
      <c r="K6" s="668"/>
      <c r="L6" s="668"/>
      <c r="M6" s="669"/>
      <c r="N6" s="73"/>
      <c r="O6" s="59"/>
      <c r="P6" s="59"/>
      <c r="Q6" s="59"/>
      <c r="R6" s="59"/>
      <c r="S6" s="30"/>
      <c r="T6" s="59"/>
      <c r="U6" s="59"/>
      <c r="V6" s="59"/>
      <c r="W6" s="30"/>
      <c r="X6" s="41"/>
      <c r="Y6" s="41"/>
      <c r="Z6" s="41"/>
      <c r="AA6" s="41"/>
      <c r="AB6" s="41"/>
      <c r="AC6" s="41"/>
      <c r="AD6" s="41"/>
      <c r="AE6" s="41"/>
      <c r="AF6" s="67"/>
      <c r="AG6" s="217" t="s">
        <v>207</v>
      </c>
      <c r="AH6" s="632"/>
      <c r="AI6" s="632"/>
      <c r="AJ6" s="632"/>
      <c r="AK6" s="632"/>
      <c r="AL6" s="70"/>
      <c r="AM6" s="87"/>
      <c r="AN6" s="120"/>
    </row>
    <row r="7" spans="1:40" ht="15.75" customHeight="1">
      <c r="A7" s="539"/>
      <c r="B7" s="57" t="s">
        <v>263</v>
      </c>
      <c r="C7" s="32"/>
      <c r="D7" s="32"/>
      <c r="E7" s="200"/>
      <c r="F7" s="521" t="s">
        <v>40</v>
      </c>
      <c r="G7" s="565"/>
      <c r="H7" s="565"/>
      <c r="I7" s="566"/>
      <c r="J7" s="564" t="s">
        <v>55</v>
      </c>
      <c r="K7" s="565"/>
      <c r="L7" s="565"/>
      <c r="M7" s="566"/>
      <c r="N7" s="155" t="s">
        <v>149</v>
      </c>
      <c r="O7" s="58" t="s">
        <v>150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39"/>
      <c r="AA7" s="15"/>
      <c r="AB7" s="15"/>
      <c r="AC7" s="15"/>
      <c r="AD7" s="15"/>
      <c r="AE7" s="15"/>
      <c r="AF7" s="226"/>
      <c r="AG7" s="212" t="s">
        <v>207</v>
      </c>
      <c r="AH7" s="18" t="s">
        <v>15</v>
      </c>
      <c r="AI7" s="18"/>
      <c r="AJ7" s="18"/>
      <c r="AK7" s="18"/>
      <c r="AL7" s="70"/>
      <c r="AM7" s="87"/>
      <c r="AN7" s="120"/>
    </row>
    <row r="8" spans="1:40" ht="15.75" customHeight="1">
      <c r="A8" s="539"/>
      <c r="B8" s="704" t="s">
        <v>106</v>
      </c>
      <c r="C8" s="705"/>
      <c r="D8" s="705"/>
      <c r="E8" s="706"/>
      <c r="F8" s="616" t="s">
        <v>41</v>
      </c>
      <c r="G8" s="690"/>
      <c r="H8" s="690"/>
      <c r="I8" s="691"/>
      <c r="J8" s="701" t="s">
        <v>56</v>
      </c>
      <c r="K8" s="690"/>
      <c r="L8" s="690"/>
      <c r="M8" s="691"/>
      <c r="N8" s="73"/>
      <c r="O8" s="218" t="s">
        <v>207</v>
      </c>
      <c r="P8" s="41" t="s">
        <v>70</v>
      </c>
      <c r="Q8" s="59"/>
      <c r="R8" s="218" t="s">
        <v>207</v>
      </c>
      <c r="S8" s="59" t="s">
        <v>151</v>
      </c>
      <c r="T8" s="59"/>
      <c r="U8" s="59"/>
      <c r="V8" s="41"/>
      <c r="W8" s="59"/>
      <c r="X8" s="41"/>
      <c r="Y8" s="41"/>
      <c r="Z8" s="218" t="s">
        <v>207</v>
      </c>
      <c r="AA8" s="59" t="s">
        <v>228</v>
      </c>
      <c r="AB8" s="87"/>
      <c r="AC8" s="41"/>
      <c r="AD8" s="41"/>
      <c r="AE8" s="41"/>
      <c r="AF8" s="227"/>
      <c r="AG8" s="217" t="s">
        <v>207</v>
      </c>
      <c r="AH8" s="632"/>
      <c r="AI8" s="632"/>
      <c r="AJ8" s="632"/>
      <c r="AK8" s="632"/>
      <c r="AL8" s="70"/>
      <c r="AM8" s="87"/>
      <c r="AN8" s="120"/>
    </row>
    <row r="9" spans="1:40" ht="15.75" customHeight="1">
      <c r="A9" s="539"/>
      <c r="B9" s="535"/>
      <c r="C9" s="536"/>
      <c r="D9" s="536"/>
      <c r="E9" s="537"/>
      <c r="F9" s="521" t="s">
        <v>43</v>
      </c>
      <c r="G9" s="733"/>
      <c r="H9" s="733"/>
      <c r="I9" s="734"/>
      <c r="J9" s="692" t="s">
        <v>57</v>
      </c>
      <c r="K9" s="693"/>
      <c r="L9" s="693"/>
      <c r="M9" s="694"/>
      <c r="N9" s="213" t="s">
        <v>207</v>
      </c>
      <c r="O9" s="74" t="s">
        <v>152</v>
      </c>
      <c r="P9" s="101"/>
      <c r="Q9" s="101"/>
      <c r="R9" s="192"/>
      <c r="S9" s="81"/>
      <c r="T9" s="101"/>
      <c r="U9" s="101"/>
      <c r="V9" s="101"/>
      <c r="W9" s="81"/>
      <c r="X9" s="83"/>
      <c r="Y9" s="84"/>
      <c r="Z9" s="84"/>
      <c r="AA9" s="84"/>
      <c r="AB9" s="84"/>
      <c r="AC9" s="83"/>
      <c r="AD9" s="83"/>
      <c r="AE9" s="83"/>
      <c r="AF9" s="228"/>
      <c r="AG9" s="212" t="s">
        <v>207</v>
      </c>
      <c r="AH9" s="18" t="s">
        <v>12</v>
      </c>
      <c r="AI9" s="18"/>
      <c r="AJ9" s="18"/>
      <c r="AK9" s="18"/>
      <c r="AL9" s="70"/>
      <c r="AM9" s="87"/>
      <c r="AN9" s="120"/>
    </row>
    <row r="10" spans="1:40" ht="15.75" customHeight="1">
      <c r="A10" s="539"/>
      <c r="B10" s="24"/>
      <c r="C10" s="21"/>
      <c r="D10" s="21"/>
      <c r="E10" s="9"/>
      <c r="F10" s="616" t="s">
        <v>46</v>
      </c>
      <c r="G10" s="702"/>
      <c r="H10" s="702"/>
      <c r="I10" s="703"/>
      <c r="J10" s="701" t="s">
        <v>47</v>
      </c>
      <c r="K10" s="702"/>
      <c r="L10" s="702"/>
      <c r="M10" s="703"/>
      <c r="N10" s="215" t="s">
        <v>207</v>
      </c>
      <c r="O10" s="156" t="s">
        <v>185</v>
      </c>
      <c r="P10" s="59"/>
      <c r="Q10" s="59"/>
      <c r="R10" s="59"/>
      <c r="S10" s="30"/>
      <c r="T10" s="59"/>
      <c r="U10" s="59"/>
      <c r="V10" s="59"/>
      <c r="W10" s="30"/>
      <c r="X10" s="29"/>
      <c r="Y10" s="41"/>
      <c r="Z10" s="41"/>
      <c r="AA10" s="41"/>
      <c r="AB10" s="41"/>
      <c r="AC10" s="29"/>
      <c r="AD10" s="29"/>
      <c r="AE10" s="29"/>
      <c r="AF10" s="227"/>
      <c r="AG10" s="217" t="s">
        <v>207</v>
      </c>
      <c r="AH10" s="632"/>
      <c r="AI10" s="632"/>
      <c r="AJ10" s="632"/>
      <c r="AK10" s="632"/>
      <c r="AL10" s="70"/>
      <c r="AM10" s="87"/>
      <c r="AN10" s="120"/>
    </row>
    <row r="11" spans="1:40" ht="15.75" customHeight="1">
      <c r="A11" s="539"/>
      <c r="B11" s="24"/>
      <c r="C11" s="21"/>
      <c r="D11" s="21"/>
      <c r="E11" s="9"/>
      <c r="F11" s="521" t="s">
        <v>42</v>
      </c>
      <c r="G11" s="565"/>
      <c r="H11" s="565"/>
      <c r="I11" s="566"/>
      <c r="J11" s="564" t="s">
        <v>43</v>
      </c>
      <c r="K11" s="565"/>
      <c r="L11" s="565"/>
      <c r="M11" s="566"/>
      <c r="N11" s="211" t="s">
        <v>207</v>
      </c>
      <c r="O11" s="58" t="s">
        <v>153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39"/>
      <c r="AA11" s="15"/>
      <c r="AB11" s="15"/>
      <c r="AC11" s="15"/>
      <c r="AD11" s="15"/>
      <c r="AE11" s="15"/>
      <c r="AF11" s="226"/>
      <c r="AG11" s="212" t="s">
        <v>207</v>
      </c>
      <c r="AH11" s="18" t="s">
        <v>14</v>
      </c>
      <c r="AI11" s="18"/>
      <c r="AJ11" s="18"/>
      <c r="AK11" s="18"/>
      <c r="AL11" s="70"/>
      <c r="AM11" s="87"/>
      <c r="AN11" s="120"/>
    </row>
    <row r="12" spans="1:40" ht="15.75" customHeight="1">
      <c r="A12" s="539"/>
      <c r="B12" s="24"/>
      <c r="C12" s="21"/>
      <c r="D12" s="21"/>
      <c r="E12" s="9"/>
      <c r="F12" s="616" t="s">
        <v>44</v>
      </c>
      <c r="G12" s="690"/>
      <c r="H12" s="690"/>
      <c r="I12" s="691"/>
      <c r="J12" s="701" t="s">
        <v>45</v>
      </c>
      <c r="K12" s="690"/>
      <c r="L12" s="690"/>
      <c r="M12" s="691"/>
      <c r="N12" s="73"/>
      <c r="O12" s="157"/>
      <c r="P12" s="59"/>
      <c r="Q12" s="59"/>
      <c r="R12" s="59"/>
      <c r="S12" s="30"/>
      <c r="T12" s="59"/>
      <c r="U12" s="59"/>
      <c r="V12" s="59"/>
      <c r="W12" s="30"/>
      <c r="X12" s="41"/>
      <c r="Y12" s="41"/>
      <c r="Z12" s="41"/>
      <c r="AA12" s="41"/>
      <c r="AB12" s="41"/>
      <c r="AC12" s="41"/>
      <c r="AD12" s="41"/>
      <c r="AE12" s="41"/>
      <c r="AF12" s="227"/>
      <c r="AG12" s="217" t="s">
        <v>207</v>
      </c>
      <c r="AH12" s="632"/>
      <c r="AI12" s="632"/>
      <c r="AJ12" s="632"/>
      <c r="AK12" s="632"/>
      <c r="AL12" s="70"/>
      <c r="AM12" s="87"/>
      <c r="AN12" s="120"/>
    </row>
    <row r="13" spans="1:40" ht="15.75" customHeight="1">
      <c r="A13" s="539"/>
      <c r="B13" s="24"/>
      <c r="C13" s="21"/>
      <c r="D13" s="21"/>
      <c r="E13" s="9"/>
      <c r="F13" s="521" t="s">
        <v>48</v>
      </c>
      <c r="G13" s="565"/>
      <c r="H13" s="565"/>
      <c r="I13" s="566"/>
      <c r="J13" s="695" t="s">
        <v>216</v>
      </c>
      <c r="K13" s="696"/>
      <c r="L13" s="696"/>
      <c r="M13" s="697"/>
      <c r="N13" s="211" t="s">
        <v>207</v>
      </c>
      <c r="O13" s="58" t="s">
        <v>154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39"/>
      <c r="AA13" s="15"/>
      <c r="AB13" s="15"/>
      <c r="AC13" s="15"/>
      <c r="AD13" s="15"/>
      <c r="AE13" s="15"/>
      <c r="AF13" s="226"/>
      <c r="AG13" s="212" t="s">
        <v>207</v>
      </c>
      <c r="AH13" s="18" t="s">
        <v>14</v>
      </c>
      <c r="AI13" s="18"/>
      <c r="AJ13" s="18"/>
      <c r="AK13" s="18"/>
      <c r="AL13" s="70"/>
      <c r="AM13" s="87"/>
      <c r="AN13" s="120"/>
    </row>
    <row r="14" spans="1:40" ht="15.75" customHeight="1" thickBot="1">
      <c r="A14" s="543"/>
      <c r="B14" s="52"/>
      <c r="C14" s="46"/>
      <c r="D14" s="46"/>
      <c r="E14" s="47"/>
      <c r="F14" s="726" t="s">
        <v>49</v>
      </c>
      <c r="G14" s="541"/>
      <c r="H14" s="541"/>
      <c r="I14" s="542"/>
      <c r="J14" s="698"/>
      <c r="K14" s="699"/>
      <c r="L14" s="699"/>
      <c r="M14" s="700"/>
      <c r="N14" s="98"/>
      <c r="O14" s="96"/>
      <c r="P14" s="96"/>
      <c r="Q14" s="96"/>
      <c r="R14" s="96"/>
      <c r="S14" s="45"/>
      <c r="T14" s="96"/>
      <c r="U14" s="96"/>
      <c r="V14" s="96"/>
      <c r="W14" s="45"/>
      <c r="X14" s="102"/>
      <c r="Y14" s="102"/>
      <c r="Z14" s="102"/>
      <c r="AA14" s="102"/>
      <c r="AB14" s="102"/>
      <c r="AC14" s="102"/>
      <c r="AD14" s="102"/>
      <c r="AE14" s="102"/>
      <c r="AF14" s="79"/>
      <c r="AG14" s="305" t="s">
        <v>207</v>
      </c>
      <c r="AH14" s="707"/>
      <c r="AI14" s="707"/>
      <c r="AJ14" s="707"/>
      <c r="AK14" s="707"/>
      <c r="AL14" s="165"/>
      <c r="AM14" s="166"/>
      <c r="AN14" s="167"/>
    </row>
    <row r="15" spans="1:40" ht="15.75" customHeight="1">
      <c r="A15" s="735" t="s">
        <v>279</v>
      </c>
      <c r="B15" s="738" t="s">
        <v>280</v>
      </c>
      <c r="C15" s="739"/>
      <c r="D15" s="739"/>
      <c r="E15" s="740"/>
      <c r="F15" s="550" t="s">
        <v>58</v>
      </c>
      <c r="G15" s="550"/>
      <c r="H15" s="550"/>
      <c r="I15" s="551"/>
      <c r="J15" s="58" t="s">
        <v>284</v>
      </c>
      <c r="K15" s="58"/>
      <c r="L15" s="58"/>
      <c r="M15" s="286"/>
      <c r="N15" s="215" t="s">
        <v>207</v>
      </c>
      <c r="O15" s="425" t="s">
        <v>285</v>
      </c>
      <c r="P15" s="425"/>
      <c r="Q15" s="425"/>
      <c r="R15" s="425"/>
      <c r="S15" s="426"/>
      <c r="T15" s="425"/>
      <c r="U15" s="425"/>
      <c r="V15" s="425"/>
      <c r="W15" s="426"/>
      <c r="X15" s="427"/>
      <c r="Y15" s="427"/>
      <c r="Z15" s="427"/>
      <c r="AA15" s="39"/>
      <c r="AB15" s="39"/>
      <c r="AC15" s="39"/>
      <c r="AD15" s="39"/>
      <c r="AE15" s="39"/>
      <c r="AF15" s="100"/>
      <c r="AG15" s="215" t="s">
        <v>207</v>
      </c>
      <c r="AH15" s="21" t="s">
        <v>12</v>
      </c>
      <c r="AI15" s="21"/>
      <c r="AJ15" s="123"/>
      <c r="AK15" s="336"/>
      <c r="AL15" s="87"/>
      <c r="AM15" s="87"/>
      <c r="AN15" s="120"/>
    </row>
    <row r="16" spans="1:40" ht="15.75" customHeight="1">
      <c r="A16" s="736"/>
      <c r="B16" s="738" t="s">
        <v>5</v>
      </c>
      <c r="C16" s="739"/>
      <c r="D16" s="739"/>
      <c r="E16" s="740"/>
      <c r="F16" s="550" t="s">
        <v>155</v>
      </c>
      <c r="G16" s="550"/>
      <c r="H16" s="550"/>
      <c r="I16" s="551"/>
      <c r="J16" s="321"/>
      <c r="K16" s="321"/>
      <c r="L16" s="321"/>
      <c r="M16" s="322"/>
      <c r="N16" s="39"/>
      <c r="O16" s="428" t="s">
        <v>207</v>
      </c>
      <c r="P16" s="425" t="s">
        <v>286</v>
      </c>
      <c r="Q16" s="425"/>
      <c r="R16" s="425"/>
      <c r="S16" s="426"/>
      <c r="T16" s="425"/>
      <c r="U16" s="425"/>
      <c r="V16" s="428" t="s">
        <v>207</v>
      </c>
      <c r="W16" s="426" t="s">
        <v>287</v>
      </c>
      <c r="X16" s="427"/>
      <c r="Y16" s="427"/>
      <c r="Z16" s="427"/>
      <c r="AA16" s="39"/>
      <c r="AB16" s="39"/>
      <c r="AC16" s="39"/>
      <c r="AD16" s="39"/>
      <c r="AE16" s="39"/>
      <c r="AF16" s="40"/>
      <c r="AG16" s="215" t="s">
        <v>207</v>
      </c>
      <c r="AH16" s="724" t="s">
        <v>293</v>
      </c>
      <c r="AI16" s="724"/>
      <c r="AJ16" s="724"/>
      <c r="AK16" s="725"/>
      <c r="AL16" s="87"/>
      <c r="AM16" s="87"/>
      <c r="AN16" s="120"/>
    </row>
    <row r="17" spans="1:40" ht="15.75" customHeight="1">
      <c r="A17" s="736"/>
      <c r="B17" s="247"/>
      <c r="C17" s="194"/>
      <c r="D17" s="194"/>
      <c r="E17" s="195"/>
      <c r="F17" s="244"/>
      <c r="G17" s="245"/>
      <c r="H17" s="245"/>
      <c r="I17" s="246"/>
      <c r="J17" s="326"/>
      <c r="K17" s="326"/>
      <c r="L17" s="326"/>
      <c r="M17" s="326"/>
      <c r="N17" s="217" t="s">
        <v>207</v>
      </c>
      <c r="O17" s="443" t="s">
        <v>288</v>
      </c>
      <c r="P17" s="443"/>
      <c r="Q17" s="443"/>
      <c r="R17" s="443"/>
      <c r="S17" s="444"/>
      <c r="T17" s="443"/>
      <c r="U17" s="443"/>
      <c r="V17" s="445"/>
      <c r="W17" s="444"/>
      <c r="X17" s="446"/>
      <c r="Y17" s="446"/>
      <c r="Z17" s="446"/>
      <c r="AA17" s="41"/>
      <c r="AB17" s="41"/>
      <c r="AC17" s="41"/>
      <c r="AD17" s="41"/>
      <c r="AE17" s="41"/>
      <c r="AF17" s="67"/>
      <c r="AG17" s="215" t="s">
        <v>207</v>
      </c>
      <c r="AH17" s="525" t="s">
        <v>229</v>
      </c>
      <c r="AI17" s="525"/>
      <c r="AJ17" s="525"/>
      <c r="AK17" s="670"/>
      <c r="AL17" s="87"/>
      <c r="AM17" s="87"/>
      <c r="AN17" s="120"/>
    </row>
    <row r="18" spans="1:40" ht="15.75" customHeight="1">
      <c r="A18" s="737"/>
      <c r="B18" s="191" t="s">
        <v>10</v>
      </c>
      <c r="C18" s="221"/>
      <c r="D18" s="741" t="s">
        <v>0</v>
      </c>
      <c r="E18" s="742"/>
      <c r="F18" s="727" t="s">
        <v>289</v>
      </c>
      <c r="G18" s="728"/>
      <c r="H18" s="728"/>
      <c r="I18" s="729"/>
      <c r="J18" s="671" t="s">
        <v>296</v>
      </c>
      <c r="K18" s="672"/>
      <c r="L18" s="672"/>
      <c r="M18" s="673"/>
      <c r="N18" s="215" t="s">
        <v>207</v>
      </c>
      <c r="O18" s="179" t="s">
        <v>290</v>
      </c>
      <c r="P18" s="179"/>
      <c r="Q18" s="179"/>
      <c r="R18" s="179"/>
      <c r="S18" s="179"/>
      <c r="T18" s="179"/>
      <c r="U18" s="179"/>
      <c r="V18" s="179"/>
      <c r="W18" s="189"/>
      <c r="X18" s="178"/>
      <c r="Y18" s="179"/>
      <c r="Z18" s="323"/>
      <c r="AA18" s="179"/>
      <c r="AB18" s="179"/>
      <c r="AC18" s="179"/>
      <c r="AD18" s="179"/>
      <c r="AE18" s="179"/>
      <c r="AF18" s="180"/>
      <c r="AG18" s="215" t="s">
        <v>207</v>
      </c>
      <c r="AH18" s="21" t="s">
        <v>294</v>
      </c>
      <c r="AI18" s="21"/>
      <c r="AJ18" s="21"/>
      <c r="AK18" s="9"/>
      <c r="AL18" s="87"/>
      <c r="AM18" s="87"/>
      <c r="AN18" s="120"/>
    </row>
    <row r="19" spans="1:40" ht="15.75" customHeight="1">
      <c r="A19" s="737"/>
      <c r="B19" s="191"/>
      <c r="C19" s="324"/>
      <c r="D19" s="324"/>
      <c r="E19" s="325"/>
      <c r="F19" s="727"/>
      <c r="G19" s="728"/>
      <c r="H19" s="728"/>
      <c r="I19" s="729"/>
      <c r="J19" s="674"/>
      <c r="K19" s="675"/>
      <c r="L19" s="675"/>
      <c r="M19" s="676"/>
      <c r="N19" s="215" t="s">
        <v>207</v>
      </c>
      <c r="O19" s="179" t="s">
        <v>341</v>
      </c>
      <c r="P19" s="179"/>
      <c r="Q19" s="179"/>
      <c r="R19" s="179"/>
      <c r="S19" s="179"/>
      <c r="T19" s="179"/>
      <c r="U19" s="179"/>
      <c r="V19" s="179"/>
      <c r="W19" s="179"/>
      <c r="X19" s="178"/>
      <c r="Y19" s="181"/>
      <c r="Z19" s="181"/>
      <c r="AA19" s="181"/>
      <c r="AB19" s="181"/>
      <c r="AC19" s="181"/>
      <c r="AD19" s="179"/>
      <c r="AE19" s="179"/>
      <c r="AF19" s="180"/>
      <c r="AG19" s="215" t="s">
        <v>207</v>
      </c>
      <c r="AH19" s="525" t="s">
        <v>230</v>
      </c>
      <c r="AI19" s="525"/>
      <c r="AJ19" s="525"/>
      <c r="AK19" s="525"/>
      <c r="AL19" s="70"/>
      <c r="AM19" s="87"/>
      <c r="AN19" s="120"/>
    </row>
    <row r="20" spans="1:40" ht="15.75" customHeight="1">
      <c r="A20" s="737"/>
      <c r="B20" s="202"/>
      <c r="C20" s="203"/>
      <c r="D20" s="203"/>
      <c r="E20" s="204"/>
      <c r="F20" s="15"/>
      <c r="G20" s="15"/>
      <c r="H20" s="15"/>
      <c r="I20" s="16"/>
      <c r="J20" s="730" t="s">
        <v>288</v>
      </c>
      <c r="K20" s="731"/>
      <c r="L20" s="731"/>
      <c r="M20" s="732"/>
      <c r="N20" s="714" t="s">
        <v>208</v>
      </c>
      <c r="O20" s="715"/>
      <c r="P20" s="716"/>
      <c r="Q20" s="211" t="s">
        <v>207</v>
      </c>
      <c r="R20" s="438" t="s">
        <v>209</v>
      </c>
      <c r="S20" s="439"/>
      <c r="T20" s="438"/>
      <c r="U20" s="438"/>
      <c r="V20" s="438"/>
      <c r="W20" s="439"/>
      <c r="X20" s="438"/>
      <c r="Y20" s="438"/>
      <c r="Z20" s="440" t="s">
        <v>207</v>
      </c>
      <c r="AA20" s="438" t="s">
        <v>291</v>
      </c>
      <c r="AB20" s="438"/>
      <c r="AC20" s="438"/>
      <c r="AD20" s="438"/>
      <c r="AE20" s="175"/>
      <c r="AF20" s="177"/>
      <c r="AG20" s="215" t="s">
        <v>207</v>
      </c>
      <c r="AH20" s="525" t="s">
        <v>231</v>
      </c>
      <c r="AI20" s="525"/>
      <c r="AJ20" s="525"/>
      <c r="AK20" s="525"/>
      <c r="AL20" s="70"/>
      <c r="AM20" s="87"/>
      <c r="AN20" s="120"/>
    </row>
    <row r="21" spans="1:40" ht="15.75" customHeight="1">
      <c r="A21" s="737"/>
      <c r="B21" s="202"/>
      <c r="C21" s="203"/>
      <c r="D21" s="203"/>
      <c r="E21" s="204"/>
      <c r="F21" s="15"/>
      <c r="G21" s="15"/>
      <c r="H21" s="15"/>
      <c r="I21" s="16"/>
      <c r="J21" s="247"/>
      <c r="K21" s="194"/>
      <c r="L21" s="194"/>
      <c r="M21" s="195"/>
      <c r="N21" s="717"/>
      <c r="O21" s="718"/>
      <c r="P21" s="719"/>
      <c r="Q21" s="215" t="s">
        <v>207</v>
      </c>
      <c r="R21" s="441" t="s">
        <v>210</v>
      </c>
      <c r="S21" s="441"/>
      <c r="T21" s="441"/>
      <c r="U21" s="441"/>
      <c r="V21" s="442"/>
      <c r="W21" s="441"/>
      <c r="X21" s="441"/>
      <c r="Y21" s="441"/>
      <c r="Z21" s="428" t="s">
        <v>207</v>
      </c>
      <c r="AA21" s="441" t="s">
        <v>291</v>
      </c>
      <c r="AB21" s="441"/>
      <c r="AC21" s="441"/>
      <c r="AD21" s="441"/>
      <c r="AE21" s="179"/>
      <c r="AF21" s="180"/>
      <c r="AG21" s="215"/>
      <c r="AH21" s="123"/>
      <c r="AI21" s="123"/>
      <c r="AJ21" s="123"/>
      <c r="AK21" s="123"/>
      <c r="AL21" s="70"/>
      <c r="AM21" s="87"/>
      <c r="AN21" s="120"/>
    </row>
    <row r="22" spans="1:40" ht="15.75" customHeight="1">
      <c r="A22" s="737"/>
      <c r="B22" s="202"/>
      <c r="C22" s="203"/>
      <c r="D22" s="203"/>
      <c r="E22" s="204"/>
      <c r="F22" s="15"/>
      <c r="G22" s="15"/>
      <c r="H22" s="15"/>
      <c r="I22" s="16"/>
      <c r="J22" s="182"/>
      <c r="K22" s="205"/>
      <c r="L22" s="206"/>
      <c r="M22" s="207"/>
      <c r="N22" s="720"/>
      <c r="O22" s="721"/>
      <c r="P22" s="722"/>
      <c r="Q22" s="218"/>
      <c r="R22" s="184"/>
      <c r="S22" s="328"/>
      <c r="T22" s="184"/>
      <c r="U22" s="447"/>
      <c r="V22" s="448"/>
      <c r="W22" s="449"/>
      <c r="X22" s="450"/>
      <c r="Y22" s="447"/>
      <c r="Z22" s="447"/>
      <c r="AA22" s="447"/>
      <c r="AB22" s="447"/>
      <c r="AC22" s="447"/>
      <c r="AD22" s="447"/>
      <c r="AE22" s="447"/>
      <c r="AF22" s="449" t="s">
        <v>340</v>
      </c>
      <c r="AG22" s="215"/>
      <c r="AH22" s="123"/>
      <c r="AI22" s="123"/>
      <c r="AJ22" s="123"/>
      <c r="AK22" s="123"/>
      <c r="AL22" s="70"/>
      <c r="AM22" s="87"/>
      <c r="AN22" s="120"/>
    </row>
    <row r="23" spans="1:40" ht="15.75" customHeight="1">
      <c r="A23" s="737"/>
      <c r="B23" s="182"/>
      <c r="C23" s="187"/>
      <c r="D23" s="187"/>
      <c r="E23" s="188"/>
      <c r="F23" s="15"/>
      <c r="G23" s="15"/>
      <c r="H23" s="15"/>
      <c r="I23" s="16"/>
      <c r="J23" s="182"/>
      <c r="K23" s="187"/>
      <c r="L23" s="187"/>
      <c r="M23" s="188"/>
      <c r="N23" s="681" t="s">
        <v>211</v>
      </c>
      <c r="O23" s="682"/>
      <c r="P23" s="683"/>
      <c r="Q23" s="214" t="s">
        <v>207</v>
      </c>
      <c r="R23" s="329" t="s">
        <v>292</v>
      </c>
      <c r="S23" s="176"/>
      <c r="T23" s="175"/>
      <c r="U23" s="183"/>
      <c r="V23" s="189"/>
      <c r="W23" s="179"/>
      <c r="X23" s="179"/>
      <c r="Y23" s="189"/>
      <c r="Z23" s="189"/>
      <c r="AA23" s="189"/>
      <c r="AB23" s="189"/>
      <c r="AC23" s="179"/>
      <c r="AD23" s="179"/>
      <c r="AE23" s="179"/>
      <c r="AF23" s="180"/>
      <c r="AG23" s="301"/>
      <c r="AH23" s="123"/>
      <c r="AI23" s="123"/>
      <c r="AJ23" s="123"/>
      <c r="AK23" s="123"/>
      <c r="AL23" s="70"/>
      <c r="AM23" s="87"/>
      <c r="AN23" s="120"/>
    </row>
    <row r="24" spans="1:45" ht="15.75" customHeight="1">
      <c r="A24" s="737"/>
      <c r="B24" s="182"/>
      <c r="C24" s="187"/>
      <c r="D24" s="187"/>
      <c r="E24" s="188"/>
      <c r="F24" s="15"/>
      <c r="G24" s="15"/>
      <c r="H24" s="15"/>
      <c r="I24" s="16"/>
      <c r="J24" s="182"/>
      <c r="K24" s="187"/>
      <c r="L24" s="187"/>
      <c r="M24" s="188"/>
      <c r="N24" s="684"/>
      <c r="O24" s="685"/>
      <c r="P24" s="686"/>
      <c r="Q24" s="214" t="s">
        <v>207</v>
      </c>
      <c r="R24" s="175" t="s">
        <v>212</v>
      </c>
      <c r="S24" s="176"/>
      <c r="T24" s="175"/>
      <c r="U24" s="183"/>
      <c r="V24" s="175"/>
      <c r="W24" s="175"/>
      <c r="X24" s="175"/>
      <c r="Y24" s="175"/>
      <c r="Z24" s="176"/>
      <c r="AA24" s="175"/>
      <c r="AB24" s="175"/>
      <c r="AC24" s="175"/>
      <c r="AD24" s="176"/>
      <c r="AE24" s="176"/>
      <c r="AF24" s="177"/>
      <c r="AG24" s="87"/>
      <c r="AH24" s="87"/>
      <c r="AI24" s="87"/>
      <c r="AJ24" s="87"/>
      <c r="AK24" s="87"/>
      <c r="AL24" s="70"/>
      <c r="AM24" s="87"/>
      <c r="AN24" s="120"/>
      <c r="AP24" s="181"/>
      <c r="AQ24" s="181"/>
      <c r="AR24" s="181"/>
      <c r="AS24" s="87"/>
    </row>
    <row r="25" spans="1:40" ht="15.75" customHeight="1">
      <c r="A25" s="737"/>
      <c r="B25" s="182"/>
      <c r="C25" s="187"/>
      <c r="D25" s="187"/>
      <c r="E25" s="188"/>
      <c r="F25" s="15"/>
      <c r="G25" s="15"/>
      <c r="H25" s="15"/>
      <c r="I25" s="16"/>
      <c r="J25" s="208"/>
      <c r="K25" s="209"/>
      <c r="L25" s="209"/>
      <c r="M25" s="210"/>
      <c r="N25" s="687"/>
      <c r="O25" s="688"/>
      <c r="P25" s="689"/>
      <c r="Q25" s="190"/>
      <c r="R25" s="212" t="s">
        <v>207</v>
      </c>
      <c r="S25" s="184" t="s">
        <v>213</v>
      </c>
      <c r="T25" s="190"/>
      <c r="U25" s="190"/>
      <c r="V25" s="190"/>
      <c r="W25" s="190"/>
      <c r="X25" s="190"/>
      <c r="Y25" s="185"/>
      <c r="Z25" s="218" t="s">
        <v>207</v>
      </c>
      <c r="AA25" s="184" t="s">
        <v>214</v>
      </c>
      <c r="AB25" s="190"/>
      <c r="AC25" s="190"/>
      <c r="AD25" s="190"/>
      <c r="AE25" s="190"/>
      <c r="AF25" s="186"/>
      <c r="AG25" s="87"/>
      <c r="AH25" s="87"/>
      <c r="AI25" s="87"/>
      <c r="AJ25" s="87"/>
      <c r="AK25" s="87"/>
      <c r="AL25" s="70"/>
      <c r="AM25" s="87"/>
      <c r="AN25" s="120"/>
    </row>
    <row r="26" spans="1:40" ht="15.75" customHeight="1">
      <c r="A26" s="737"/>
      <c r="B26" s="182"/>
      <c r="C26" s="187"/>
      <c r="D26" s="187"/>
      <c r="E26" s="188"/>
      <c r="F26" s="708" t="s">
        <v>156</v>
      </c>
      <c r="G26" s="709"/>
      <c r="H26" s="709"/>
      <c r="I26" s="710"/>
      <c r="J26" s="678" t="s">
        <v>157</v>
      </c>
      <c r="K26" s="679"/>
      <c r="L26" s="679"/>
      <c r="M26" s="680"/>
      <c r="N26" s="297" t="s">
        <v>149</v>
      </c>
      <c r="O26" s="74" t="s">
        <v>177</v>
      </c>
      <c r="P26" s="335"/>
      <c r="Q26" s="161"/>
      <c r="R26" s="161"/>
      <c r="S26" s="161"/>
      <c r="T26" s="161"/>
      <c r="U26" s="60"/>
      <c r="V26" s="218" t="s">
        <v>207</v>
      </c>
      <c r="W26" s="60" t="s">
        <v>158</v>
      </c>
      <c r="X26" s="20"/>
      <c r="Y26" s="218" t="s">
        <v>207</v>
      </c>
      <c r="Z26" s="60" t="s">
        <v>159</v>
      </c>
      <c r="AA26" s="20"/>
      <c r="AB26" s="74"/>
      <c r="AC26" s="74"/>
      <c r="AD26" s="74"/>
      <c r="AE26" s="74"/>
      <c r="AF26" s="92"/>
      <c r="AG26" s="87"/>
      <c r="AH26" s="87"/>
      <c r="AI26" s="87"/>
      <c r="AJ26" s="87"/>
      <c r="AK26" s="87"/>
      <c r="AL26" s="70"/>
      <c r="AM26" s="87"/>
      <c r="AN26" s="120"/>
    </row>
    <row r="27" spans="1:40" ht="15.75" customHeight="1">
      <c r="A27" s="737"/>
      <c r="B27" s="182"/>
      <c r="C27" s="187"/>
      <c r="D27" s="187"/>
      <c r="E27" s="188"/>
      <c r="F27" s="711" t="s">
        <v>160</v>
      </c>
      <c r="G27" s="712"/>
      <c r="H27" s="712"/>
      <c r="I27" s="713"/>
      <c r="J27" s="564" t="s">
        <v>161</v>
      </c>
      <c r="K27" s="565"/>
      <c r="L27" s="565"/>
      <c r="M27" s="566"/>
      <c r="N27" s="38" t="s">
        <v>3</v>
      </c>
      <c r="O27" s="60" t="s">
        <v>162</v>
      </c>
      <c r="P27" s="60"/>
      <c r="Q27" s="60"/>
      <c r="R27" s="60"/>
      <c r="S27" s="60"/>
      <c r="T27" s="60"/>
      <c r="U27" s="60" t="s">
        <v>143</v>
      </c>
      <c r="V27" s="214" t="s">
        <v>207</v>
      </c>
      <c r="W27" s="60" t="s">
        <v>158</v>
      </c>
      <c r="X27" s="20"/>
      <c r="Y27" s="214" t="s">
        <v>207</v>
      </c>
      <c r="Z27" s="60" t="s">
        <v>159</v>
      </c>
      <c r="AA27" s="20"/>
      <c r="AB27" s="74"/>
      <c r="AC27" s="74"/>
      <c r="AD27" s="74"/>
      <c r="AE27" s="74"/>
      <c r="AF27" s="92"/>
      <c r="AG27" s="87"/>
      <c r="AH27" s="87"/>
      <c r="AI27" s="87"/>
      <c r="AJ27" s="87"/>
      <c r="AK27" s="87"/>
      <c r="AL27" s="70"/>
      <c r="AM27" s="87"/>
      <c r="AN27" s="120"/>
    </row>
    <row r="28" spans="1:42" ht="15.75" customHeight="1">
      <c r="A28" s="737"/>
      <c r="B28" s="182"/>
      <c r="C28" s="187"/>
      <c r="D28" s="187"/>
      <c r="E28" s="188"/>
      <c r="F28" s="15"/>
      <c r="G28" s="15"/>
      <c r="H28" s="15"/>
      <c r="I28" s="16"/>
      <c r="J28" s="567" t="s">
        <v>163</v>
      </c>
      <c r="K28" s="568"/>
      <c r="L28" s="568"/>
      <c r="M28" s="569"/>
      <c r="N28" s="215" t="s">
        <v>207</v>
      </c>
      <c r="O28" s="32" t="s">
        <v>164</v>
      </c>
      <c r="P28" s="32"/>
      <c r="Q28" s="32"/>
      <c r="R28" s="32"/>
      <c r="S28" s="32" t="s">
        <v>143</v>
      </c>
      <c r="T28" s="723"/>
      <c r="U28" s="723"/>
      <c r="V28" s="723"/>
      <c r="W28" s="723"/>
      <c r="X28" s="723"/>
      <c r="Y28" s="723"/>
      <c r="Z28" s="723"/>
      <c r="AA28" s="723"/>
      <c r="AB28" s="723"/>
      <c r="AC28" s="723"/>
      <c r="AD28" s="723"/>
      <c r="AE28" s="723"/>
      <c r="AF28" s="40" t="s">
        <v>144</v>
      </c>
      <c r="AG28" s="87"/>
      <c r="AH28" s="87"/>
      <c r="AI28" s="87"/>
      <c r="AJ28" s="87"/>
      <c r="AK28" s="87"/>
      <c r="AL28" s="70"/>
      <c r="AM28" s="87"/>
      <c r="AN28" s="120"/>
      <c r="AP28" s="1" t="s">
        <v>200</v>
      </c>
    </row>
    <row r="29" spans="1:40" ht="15.75" customHeight="1">
      <c r="A29" s="737"/>
      <c r="B29" s="182"/>
      <c r="C29" s="187"/>
      <c r="D29" s="187"/>
      <c r="E29" s="188"/>
      <c r="F29" s="15"/>
      <c r="G29" s="15"/>
      <c r="H29" s="15"/>
      <c r="I29" s="16"/>
      <c r="J29" s="33"/>
      <c r="K29" s="34"/>
      <c r="L29" s="34"/>
      <c r="M29" s="35"/>
      <c r="N29" s="217" t="s">
        <v>207</v>
      </c>
      <c r="O29" s="430" t="s">
        <v>295</v>
      </c>
      <c r="P29" s="430"/>
      <c r="Q29" s="430"/>
      <c r="R29" s="430"/>
      <c r="S29" s="430"/>
      <c r="T29" s="431"/>
      <c r="U29" s="431"/>
      <c r="V29" s="431"/>
      <c r="W29" s="431"/>
      <c r="X29" s="337"/>
      <c r="Y29" s="337"/>
      <c r="Z29" s="338"/>
      <c r="AA29" s="338"/>
      <c r="AB29" s="281"/>
      <c r="AC29" s="281"/>
      <c r="AD29" s="281"/>
      <c r="AE29" s="281"/>
      <c r="AF29" s="67"/>
      <c r="AG29" s="87"/>
      <c r="AH29" s="87"/>
      <c r="AI29" s="87"/>
      <c r="AJ29" s="87"/>
      <c r="AK29" s="87"/>
      <c r="AL29" s="70"/>
      <c r="AM29" s="87"/>
      <c r="AN29" s="120"/>
    </row>
    <row r="30" spans="1:42" ht="15.75" customHeight="1">
      <c r="A30" s="737"/>
      <c r="B30" s="182"/>
      <c r="C30" s="187"/>
      <c r="D30" s="187"/>
      <c r="E30" s="188"/>
      <c r="F30" s="15"/>
      <c r="G30" s="15"/>
      <c r="H30" s="15"/>
      <c r="I30" s="16"/>
      <c r="J30" s="567" t="s">
        <v>165</v>
      </c>
      <c r="K30" s="568"/>
      <c r="L30" s="568"/>
      <c r="M30" s="569"/>
      <c r="N30" s="38" t="s">
        <v>149</v>
      </c>
      <c r="O30" s="58" t="s">
        <v>166</v>
      </c>
      <c r="P30" s="58"/>
      <c r="Q30" s="58"/>
      <c r="R30" s="32"/>
      <c r="S30" s="32"/>
      <c r="T30" s="32"/>
      <c r="U30" s="32" t="s">
        <v>143</v>
      </c>
      <c r="V30" s="212" t="s">
        <v>207</v>
      </c>
      <c r="W30" s="32" t="s">
        <v>158</v>
      </c>
      <c r="X30" s="22"/>
      <c r="Y30" s="212" t="s">
        <v>207</v>
      </c>
      <c r="Z30" s="32" t="s">
        <v>159</v>
      </c>
      <c r="AA30" s="22"/>
      <c r="AB30" s="39"/>
      <c r="AC30" s="22"/>
      <c r="AD30" s="22"/>
      <c r="AE30" s="22"/>
      <c r="AF30" s="14"/>
      <c r="AG30" s="87"/>
      <c r="AH30" s="87"/>
      <c r="AI30" s="87"/>
      <c r="AJ30" s="87"/>
      <c r="AK30" s="87"/>
      <c r="AL30" s="70"/>
      <c r="AM30" s="87"/>
      <c r="AN30" s="120"/>
      <c r="AP30" s="1" t="s">
        <v>198</v>
      </c>
    </row>
    <row r="31" spans="1:42" ht="15.75" customHeight="1">
      <c r="A31" s="737"/>
      <c r="B31" s="182"/>
      <c r="C31" s="187"/>
      <c r="D31" s="187"/>
      <c r="E31" s="188"/>
      <c r="F31" s="15"/>
      <c r="G31" s="15"/>
      <c r="H31" s="15"/>
      <c r="I31" s="16"/>
      <c r="J31" s="567" t="s">
        <v>163</v>
      </c>
      <c r="K31" s="568"/>
      <c r="L31" s="568"/>
      <c r="M31" s="569"/>
      <c r="N31" s="38" t="s">
        <v>149</v>
      </c>
      <c r="O31" s="58" t="s">
        <v>167</v>
      </c>
      <c r="P31" s="58"/>
      <c r="Q31" s="58"/>
      <c r="R31" s="58"/>
      <c r="S31" s="58"/>
      <c r="T31" s="58"/>
      <c r="U31" s="32" t="s">
        <v>143</v>
      </c>
      <c r="V31" s="212" t="s">
        <v>207</v>
      </c>
      <c r="W31" s="32" t="s">
        <v>158</v>
      </c>
      <c r="X31" s="22"/>
      <c r="Y31" s="212" t="s">
        <v>207</v>
      </c>
      <c r="Z31" s="32" t="s">
        <v>159</v>
      </c>
      <c r="AA31" s="22"/>
      <c r="AB31" s="39"/>
      <c r="AC31" s="22"/>
      <c r="AD31" s="22"/>
      <c r="AE31" s="22"/>
      <c r="AF31" s="14"/>
      <c r="AG31" s="87"/>
      <c r="AH31" s="87"/>
      <c r="AI31" s="87"/>
      <c r="AJ31" s="87"/>
      <c r="AK31" s="87"/>
      <c r="AL31" s="70"/>
      <c r="AM31" s="87"/>
      <c r="AN31" s="120"/>
      <c r="AP31" s="1" t="s">
        <v>199</v>
      </c>
    </row>
    <row r="32" spans="1:42" ht="15.75" customHeight="1">
      <c r="A32" s="118"/>
      <c r="B32" s="24"/>
      <c r="C32" s="21"/>
      <c r="D32" s="21"/>
      <c r="E32" s="9"/>
      <c r="F32" s="25"/>
      <c r="G32" s="15"/>
      <c r="H32" s="15"/>
      <c r="I32" s="16"/>
      <c r="J32" s="24"/>
      <c r="K32" s="21"/>
      <c r="L32" s="21"/>
      <c r="M32" s="9"/>
      <c r="N32" s="215" t="s">
        <v>207</v>
      </c>
      <c r="O32" s="32" t="s">
        <v>164</v>
      </c>
      <c r="P32" s="32"/>
      <c r="Q32" s="32"/>
      <c r="R32" s="32"/>
      <c r="S32" s="32" t="s">
        <v>143</v>
      </c>
      <c r="T32" s="677"/>
      <c r="U32" s="677"/>
      <c r="V32" s="677"/>
      <c r="W32" s="677"/>
      <c r="X32" s="677"/>
      <c r="Y32" s="677"/>
      <c r="Z32" s="677"/>
      <c r="AA32" s="677"/>
      <c r="AB32" s="677"/>
      <c r="AC32" s="677"/>
      <c r="AD32" s="677"/>
      <c r="AE32" s="677"/>
      <c r="AF32" s="40" t="s">
        <v>144</v>
      </c>
      <c r="AG32" s="70"/>
      <c r="AH32" s="87"/>
      <c r="AI32" s="87"/>
      <c r="AJ32" s="87"/>
      <c r="AK32" s="88"/>
      <c r="AL32" s="70"/>
      <c r="AM32" s="87"/>
      <c r="AN32" s="120"/>
      <c r="AP32" s="1" t="s">
        <v>201</v>
      </c>
    </row>
    <row r="33" spans="1:40" ht="15.75" customHeight="1">
      <c r="A33" s="118"/>
      <c r="B33" s="24"/>
      <c r="C33" s="21"/>
      <c r="D33" s="21"/>
      <c r="E33" s="9"/>
      <c r="F33" s="15"/>
      <c r="G33" s="15"/>
      <c r="H33" s="15"/>
      <c r="I33" s="31"/>
      <c r="J33" s="21"/>
      <c r="K33" s="21"/>
      <c r="L33" s="27"/>
      <c r="M33" s="42"/>
      <c r="N33" s="217" t="s">
        <v>207</v>
      </c>
      <c r="O33" s="430" t="s">
        <v>295</v>
      </c>
      <c r="P33" s="430"/>
      <c r="Q33" s="430"/>
      <c r="R33" s="430"/>
      <c r="S33" s="430"/>
      <c r="T33" s="431"/>
      <c r="U33" s="431"/>
      <c r="V33" s="431"/>
      <c r="W33" s="431"/>
      <c r="X33" s="431"/>
      <c r="Y33" s="431"/>
      <c r="Z33" s="432"/>
      <c r="AA33" s="432"/>
      <c r="AB33" s="282"/>
      <c r="AC33" s="282"/>
      <c r="AD33" s="282"/>
      <c r="AE33" s="282"/>
      <c r="AF33" s="67"/>
      <c r="AG33" s="87"/>
      <c r="AH33" s="87"/>
      <c r="AI33" s="87"/>
      <c r="AJ33" s="87"/>
      <c r="AK33" s="87"/>
      <c r="AL33" s="70"/>
      <c r="AM33" s="87"/>
      <c r="AN33" s="120"/>
    </row>
    <row r="34" spans="1:40" ht="15.75" customHeight="1">
      <c r="A34" s="118"/>
      <c r="B34" s="24"/>
      <c r="C34" s="21"/>
      <c r="D34" s="21"/>
      <c r="E34" s="9"/>
      <c r="F34" s="523" t="s">
        <v>281</v>
      </c>
      <c r="G34" s="521"/>
      <c r="H34" s="521"/>
      <c r="I34" s="521"/>
      <c r="J34" s="521"/>
      <c r="K34" s="521"/>
      <c r="L34" s="550"/>
      <c r="M34" s="551"/>
      <c r="N34" s="215" t="s">
        <v>207</v>
      </c>
      <c r="O34" s="433" t="s">
        <v>282</v>
      </c>
      <c r="P34" s="433"/>
      <c r="Q34" s="433"/>
      <c r="R34" s="433"/>
      <c r="S34" s="433"/>
      <c r="T34" s="434"/>
      <c r="U34" s="434"/>
      <c r="V34" s="434"/>
      <c r="W34" s="434"/>
      <c r="X34" s="434"/>
      <c r="Y34" s="434"/>
      <c r="Z34" s="434"/>
      <c r="AA34" s="434"/>
      <c r="AB34" s="320"/>
      <c r="AC34" s="320"/>
      <c r="AD34" s="320"/>
      <c r="AE34" s="320"/>
      <c r="AF34" s="40"/>
      <c r="AG34" s="87"/>
      <c r="AH34" s="87"/>
      <c r="AI34" s="87"/>
      <c r="AJ34" s="87"/>
      <c r="AK34" s="87"/>
      <c r="AL34" s="70"/>
      <c r="AM34" s="87"/>
      <c r="AN34" s="120"/>
    </row>
    <row r="35" spans="1:42" ht="15.75" customHeight="1" thickBot="1">
      <c r="A35" s="276"/>
      <c r="B35" s="52"/>
      <c r="C35" s="46"/>
      <c r="D35" s="46"/>
      <c r="E35" s="47"/>
      <c r="F35" s="316"/>
      <c r="G35" s="317"/>
      <c r="H35" s="317"/>
      <c r="I35" s="317"/>
      <c r="J35" s="46"/>
      <c r="K35" s="46"/>
      <c r="L35" s="46"/>
      <c r="M35" s="47"/>
      <c r="N35" s="305" t="s">
        <v>207</v>
      </c>
      <c r="O35" s="435" t="s">
        <v>283</v>
      </c>
      <c r="P35" s="435"/>
      <c r="Q35" s="435"/>
      <c r="R35" s="435"/>
      <c r="S35" s="435"/>
      <c r="T35" s="436"/>
      <c r="U35" s="436"/>
      <c r="V35" s="436"/>
      <c r="W35" s="436"/>
      <c r="X35" s="436"/>
      <c r="Y35" s="436"/>
      <c r="Z35" s="437"/>
      <c r="AA35" s="437"/>
      <c r="AB35" s="318"/>
      <c r="AC35" s="318"/>
      <c r="AD35" s="318"/>
      <c r="AE35" s="318"/>
      <c r="AF35" s="319"/>
      <c r="AG35" s="98"/>
      <c r="AH35" s="45"/>
      <c r="AI35" s="45"/>
      <c r="AJ35" s="45"/>
      <c r="AK35" s="45"/>
      <c r="AL35" s="165"/>
      <c r="AM35" s="166"/>
      <c r="AN35" s="167"/>
      <c r="AP35" s="1" t="s">
        <v>202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</sheetData>
  <sheetProtection/>
  <mergeCells count="61">
    <mergeCell ref="B5:E5"/>
    <mergeCell ref="F34:M34"/>
    <mergeCell ref="A15:A31"/>
    <mergeCell ref="B15:E15"/>
    <mergeCell ref="B16:E16"/>
    <mergeCell ref="F15:I15"/>
    <mergeCell ref="F16:I16"/>
    <mergeCell ref="D18:E18"/>
    <mergeCell ref="J30:M30"/>
    <mergeCell ref="A5:A14"/>
    <mergeCell ref="J31:M31"/>
    <mergeCell ref="F13:I13"/>
    <mergeCell ref="F14:I14"/>
    <mergeCell ref="F18:I19"/>
    <mergeCell ref="J20:M20"/>
    <mergeCell ref="F9:I9"/>
    <mergeCell ref="AH12:AK12"/>
    <mergeCell ref="J28:M28"/>
    <mergeCell ref="AH14:AK14"/>
    <mergeCell ref="F26:I26"/>
    <mergeCell ref="F27:I27"/>
    <mergeCell ref="J27:M27"/>
    <mergeCell ref="N20:P22"/>
    <mergeCell ref="J12:M12"/>
    <mergeCell ref="T28:AE28"/>
    <mergeCell ref="AH16:AK16"/>
    <mergeCell ref="B6:E6"/>
    <mergeCell ref="F10:I10"/>
    <mergeCell ref="B8:E8"/>
    <mergeCell ref="F11:I11"/>
    <mergeCell ref="J11:M11"/>
    <mergeCell ref="J10:M10"/>
    <mergeCell ref="B9:E9"/>
    <mergeCell ref="J7:M7"/>
    <mergeCell ref="F7:I7"/>
    <mergeCell ref="J4:M4"/>
    <mergeCell ref="AH6:AK6"/>
    <mergeCell ref="J8:M8"/>
    <mergeCell ref="N4:AF4"/>
    <mergeCell ref="AG4:AK4"/>
    <mergeCell ref="AH8:AK8"/>
    <mergeCell ref="A3:E4"/>
    <mergeCell ref="AL4:AN4"/>
    <mergeCell ref="F5:I5"/>
    <mergeCell ref="AH19:AK19"/>
    <mergeCell ref="F8:I8"/>
    <mergeCell ref="J9:M9"/>
    <mergeCell ref="AH10:AK10"/>
    <mergeCell ref="F12:I12"/>
    <mergeCell ref="J13:M14"/>
    <mergeCell ref="AL3:AN3"/>
    <mergeCell ref="F4:I4"/>
    <mergeCell ref="F3:I3"/>
    <mergeCell ref="J5:M6"/>
    <mergeCell ref="AH17:AK17"/>
    <mergeCell ref="J18:M19"/>
    <mergeCell ref="T32:AE32"/>
    <mergeCell ref="J26:M26"/>
    <mergeCell ref="N23:P25"/>
    <mergeCell ref="AH20:AK20"/>
    <mergeCell ref="J3:AK3"/>
  </mergeCells>
  <dataValidations count="4">
    <dataValidation type="list" allowBlank="1" showInputMessage="1" imeMode="hiragana" sqref="AB28:AE29 T28:AA28">
      <formula1>$AP$27:$AP$35</formula1>
    </dataValidation>
    <dataValidation type="list" allowBlank="1" showInputMessage="1" showErrorMessage="1" sqref="R25 O16 N17:N19 Z25 AG5:AG23 Q20:Q24 V26:V27 Y26:Y27 V30:V31 Y30:Y31 N5 N9:N11 N13 O8 R8 Z8 V16:V17 N28:N29 N15 Z20:Z21 N32:N35">
      <formula1>"□,■"</formula1>
    </dataValidation>
    <dataValidation type="list" allowBlank="1" showInputMessage="1" showErrorMessage="1" sqref="C18">
      <formula1>"１,２,３,４,５,６,７,８"</formula1>
    </dataValidation>
    <dataValidation type="list" showInputMessage="1" imeMode="hiragana" sqref="T29:Y29 T35:Y35 AB32:AE34 T32:AA32 T34:AA34 T33:Y33">
      <formula1>'設2面（断熱性能等)'!#REF!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S38"/>
  <sheetViews>
    <sheetView view="pageBreakPreview" zoomScaleSheetLayoutView="100" workbookViewId="0" topLeftCell="A1">
      <selection activeCell="AG4" sqref="AG4:AK4"/>
    </sheetView>
  </sheetViews>
  <sheetFormatPr defaultColWidth="9.140625" defaultRowHeight="15"/>
  <cols>
    <col min="1" max="31" width="2.57421875" style="1" customWidth="1"/>
    <col min="32" max="32" width="2.8515625" style="1" customWidth="1"/>
    <col min="33" max="41" width="2.57421875" style="1" customWidth="1"/>
    <col min="42" max="42" width="9.00390625" style="1" customWidth="1"/>
    <col min="43" max="72" width="3.28125" style="1" customWidth="1"/>
    <col min="73" max="16384" width="9.00390625" style="1" customWidth="1"/>
  </cols>
  <sheetData>
    <row r="1" spans="1:41" ht="30" customHeight="1">
      <c r="A1" s="48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410"/>
      <c r="AM1" s="2"/>
      <c r="AN1" s="49" t="s">
        <v>339</v>
      </c>
      <c r="AO1" s="49"/>
    </row>
    <row r="2" spans="1:42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280"/>
      <c r="AP2" s="87"/>
    </row>
    <row r="3" spans="1:41" ht="15.75" customHeight="1">
      <c r="A3" s="544" t="s">
        <v>174</v>
      </c>
      <c r="B3" s="545"/>
      <c r="C3" s="545"/>
      <c r="D3" s="545"/>
      <c r="E3" s="546"/>
      <c r="F3" s="277" t="s">
        <v>6</v>
      </c>
      <c r="G3" s="51"/>
      <c r="H3" s="575" t="s">
        <v>4</v>
      </c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783"/>
      <c r="AL3" s="515" t="s">
        <v>172</v>
      </c>
      <c r="AM3" s="516"/>
      <c r="AN3" s="517"/>
      <c r="AO3" s="279"/>
    </row>
    <row r="4" spans="1:42" ht="15.75" customHeight="1" thickBot="1">
      <c r="A4" s="547"/>
      <c r="B4" s="548"/>
      <c r="C4" s="548"/>
      <c r="D4" s="548"/>
      <c r="E4" s="549"/>
      <c r="F4" s="52" t="s">
        <v>7</v>
      </c>
      <c r="G4" s="47"/>
      <c r="H4" s="573" t="s">
        <v>7</v>
      </c>
      <c r="I4" s="574"/>
      <c r="J4" s="574"/>
      <c r="K4" s="574"/>
      <c r="L4" s="574"/>
      <c r="M4" s="583"/>
      <c r="N4" s="574" t="s">
        <v>8</v>
      </c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83"/>
      <c r="AG4" s="574" t="s">
        <v>9</v>
      </c>
      <c r="AH4" s="574"/>
      <c r="AI4" s="574"/>
      <c r="AJ4" s="574"/>
      <c r="AK4" s="583"/>
      <c r="AL4" s="518" t="s">
        <v>173</v>
      </c>
      <c r="AM4" s="519"/>
      <c r="AN4" s="520"/>
      <c r="AO4" s="279"/>
      <c r="AP4" s="87"/>
    </row>
    <row r="5" spans="1:45" ht="15.75" customHeight="1">
      <c r="A5" s="735" t="s">
        <v>279</v>
      </c>
      <c r="B5" s="800" t="s">
        <v>300</v>
      </c>
      <c r="C5" s="801"/>
      <c r="D5" s="801"/>
      <c r="E5" s="802"/>
      <c r="F5" s="776" t="s">
        <v>247</v>
      </c>
      <c r="G5" s="777"/>
      <c r="H5" s="777"/>
      <c r="I5" s="777"/>
      <c r="J5" s="777"/>
      <c r="K5" s="777"/>
      <c r="L5" s="777"/>
      <c r="M5" s="778"/>
      <c r="N5" s="488" t="s">
        <v>248</v>
      </c>
      <c r="O5" s="779" t="s">
        <v>249</v>
      </c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1"/>
      <c r="AG5" s="248"/>
      <c r="AH5" s="249"/>
      <c r="AI5" s="249"/>
      <c r="AJ5" s="249"/>
      <c r="AK5" s="250"/>
      <c r="AN5" s="164"/>
      <c r="AR5" s="87"/>
      <c r="AS5" s="87"/>
    </row>
    <row r="6" spans="1:40" ht="15.75" customHeight="1">
      <c r="A6" s="737"/>
      <c r="B6" s="803"/>
      <c r="C6" s="804"/>
      <c r="D6" s="804"/>
      <c r="E6" s="805"/>
      <c r="F6" s="251"/>
      <c r="G6" s="251"/>
      <c r="H6" s="251"/>
      <c r="I6" s="251"/>
      <c r="J6" s="251"/>
      <c r="K6" s="251"/>
      <c r="L6" s="251"/>
      <c r="M6" s="252"/>
      <c r="N6" s="215" t="s">
        <v>248</v>
      </c>
      <c r="O6" s="253" t="s">
        <v>250</v>
      </c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5"/>
      <c r="AG6" s="256"/>
      <c r="AH6" s="253"/>
      <c r="AI6" s="253"/>
      <c r="AJ6" s="253"/>
      <c r="AK6" s="257"/>
      <c r="AN6" s="120"/>
    </row>
    <row r="7" spans="1:40" ht="15.75" customHeight="1">
      <c r="A7" s="737"/>
      <c r="B7" s="803"/>
      <c r="C7" s="804"/>
      <c r="D7" s="804"/>
      <c r="E7" s="805"/>
      <c r="F7" s="786" t="s">
        <v>298</v>
      </c>
      <c r="G7" s="787"/>
      <c r="H7" s="758" t="s">
        <v>301</v>
      </c>
      <c r="I7" s="759"/>
      <c r="J7" s="759"/>
      <c r="K7" s="759"/>
      <c r="L7" s="759"/>
      <c r="M7" s="785"/>
      <c r="N7" s="211" t="s">
        <v>207</v>
      </c>
      <c r="O7" s="782" t="s">
        <v>297</v>
      </c>
      <c r="P7" s="774"/>
      <c r="Q7" s="774"/>
      <c r="R7" s="774"/>
      <c r="S7" s="774"/>
      <c r="T7" s="774"/>
      <c r="U7" s="774"/>
      <c r="V7" s="774"/>
      <c r="W7" s="774"/>
      <c r="X7" s="774"/>
      <c r="Y7" s="774"/>
      <c r="Z7" s="774"/>
      <c r="AA7" s="774"/>
      <c r="AB7" s="774"/>
      <c r="AC7" s="774"/>
      <c r="AD7" s="774"/>
      <c r="AE7" s="774"/>
      <c r="AF7" s="775"/>
      <c r="AG7" s="386"/>
      <c r="AH7" s="369"/>
      <c r="AI7" s="370"/>
      <c r="AJ7" s="370"/>
      <c r="AK7" s="371"/>
      <c r="AN7" s="120"/>
    </row>
    <row r="8" spans="1:40" ht="15.75" customHeight="1">
      <c r="A8" s="737"/>
      <c r="B8" s="803"/>
      <c r="C8" s="804"/>
      <c r="D8" s="804"/>
      <c r="E8" s="805"/>
      <c r="F8" s="788"/>
      <c r="G8" s="789"/>
      <c r="H8" s="267"/>
      <c r="I8" s="267"/>
      <c r="J8" s="267"/>
      <c r="K8" s="267"/>
      <c r="L8" s="267"/>
      <c r="M8" s="268"/>
      <c r="N8" s="217" t="s">
        <v>207</v>
      </c>
      <c r="O8" s="272" t="s">
        <v>299</v>
      </c>
      <c r="P8" s="273"/>
      <c r="Q8" s="273"/>
      <c r="R8" s="273"/>
      <c r="S8" s="327"/>
      <c r="T8" s="413"/>
      <c r="U8" s="413"/>
      <c r="V8" s="414"/>
      <c r="W8" s="414"/>
      <c r="X8" s="413"/>
      <c r="Y8" s="413"/>
      <c r="Z8" s="413"/>
      <c r="AA8" s="367"/>
      <c r="AB8" s="273"/>
      <c r="AC8" s="273"/>
      <c r="AD8" s="273"/>
      <c r="AE8" s="273"/>
      <c r="AF8" s="274"/>
      <c r="AG8" s="387"/>
      <c r="AH8" s="388"/>
      <c r="AI8" s="388"/>
      <c r="AJ8" s="388"/>
      <c r="AK8" s="389"/>
      <c r="AN8" s="120"/>
    </row>
    <row r="9" spans="1:40" ht="15.75" customHeight="1">
      <c r="A9" s="737"/>
      <c r="B9" s="203"/>
      <c r="C9" s="203"/>
      <c r="D9" s="203"/>
      <c r="E9" s="204"/>
      <c r="F9" s="807" t="s">
        <v>346</v>
      </c>
      <c r="G9" s="808"/>
      <c r="H9" s="761" t="s">
        <v>347</v>
      </c>
      <c r="I9" s="762"/>
      <c r="J9" s="763"/>
      <c r="K9" s="794" t="s">
        <v>302</v>
      </c>
      <c r="L9" s="795"/>
      <c r="M9" s="796"/>
      <c r="N9" s="354" t="s">
        <v>3</v>
      </c>
      <c r="O9" s="355" t="s">
        <v>304</v>
      </c>
      <c r="P9" s="356"/>
      <c r="Q9" s="356"/>
      <c r="R9" s="356"/>
      <c r="S9" s="356"/>
      <c r="T9" s="356"/>
      <c r="U9" s="356"/>
      <c r="V9" s="353"/>
      <c r="W9" s="353"/>
      <c r="X9" s="352"/>
      <c r="Y9" s="357"/>
      <c r="Z9" s="357"/>
      <c r="AA9" s="358"/>
      <c r="AB9" s="358"/>
      <c r="AC9" s="358"/>
      <c r="AD9" s="358"/>
      <c r="AE9" s="358"/>
      <c r="AF9" s="358"/>
      <c r="AG9" s="340" t="s">
        <v>207</v>
      </c>
      <c r="AH9" s="750" t="s">
        <v>12</v>
      </c>
      <c r="AI9" s="751"/>
      <c r="AJ9" s="751"/>
      <c r="AK9" s="748"/>
      <c r="AN9" s="120"/>
    </row>
    <row r="10" spans="1:40" ht="15.75" customHeight="1">
      <c r="A10" s="737"/>
      <c r="B10" s="203"/>
      <c r="C10" s="203"/>
      <c r="D10" s="203"/>
      <c r="E10" s="204"/>
      <c r="F10" s="809"/>
      <c r="G10" s="810"/>
      <c r="H10" s="764"/>
      <c r="I10" s="765"/>
      <c r="J10" s="766"/>
      <c r="K10" s="363"/>
      <c r="L10" s="364"/>
      <c r="M10" s="365"/>
      <c r="N10" s="354"/>
      <c r="O10" s="339" t="s">
        <v>248</v>
      </c>
      <c r="P10" s="359" t="s">
        <v>253</v>
      </c>
      <c r="Q10" s="342"/>
      <c r="R10" s="342"/>
      <c r="S10" s="342"/>
      <c r="T10" s="342"/>
      <c r="U10" s="342"/>
      <c r="V10" s="342"/>
      <c r="W10" s="353"/>
      <c r="X10" s="339" t="s">
        <v>248</v>
      </c>
      <c r="Y10" s="360" t="s">
        <v>307</v>
      </c>
      <c r="Z10" s="360"/>
      <c r="AA10" s="361"/>
      <c r="AB10" s="361"/>
      <c r="AC10" s="361"/>
      <c r="AD10" s="361"/>
      <c r="AE10" s="361"/>
      <c r="AF10" s="361"/>
      <c r="AG10" s="340" t="s">
        <v>207</v>
      </c>
      <c r="AH10" s="746" t="s">
        <v>251</v>
      </c>
      <c r="AI10" s="747"/>
      <c r="AJ10" s="747"/>
      <c r="AK10" s="748"/>
      <c r="AN10" s="120"/>
    </row>
    <row r="11" spans="1:40" ht="15.75" customHeight="1">
      <c r="A11" s="737"/>
      <c r="B11" s="203"/>
      <c r="C11" s="203"/>
      <c r="D11" s="203"/>
      <c r="E11" s="204"/>
      <c r="F11" s="809"/>
      <c r="G11" s="810"/>
      <c r="H11" s="764"/>
      <c r="I11" s="765"/>
      <c r="J11" s="766"/>
      <c r="K11" s="363"/>
      <c r="L11" s="366"/>
      <c r="M11" s="365"/>
      <c r="N11" s="354" t="s">
        <v>3</v>
      </c>
      <c r="O11" s="355" t="s">
        <v>305</v>
      </c>
      <c r="P11" s="356"/>
      <c r="Q11" s="356"/>
      <c r="R11" s="356"/>
      <c r="S11" s="356"/>
      <c r="T11" s="356"/>
      <c r="U11" s="356"/>
      <c r="V11" s="356"/>
      <c r="W11" s="356"/>
      <c r="X11" s="352"/>
      <c r="Y11" s="359"/>
      <c r="Z11" s="359"/>
      <c r="AA11" s="342"/>
      <c r="AB11" s="342"/>
      <c r="AC11" s="342"/>
      <c r="AD11" s="342"/>
      <c r="AE11" s="342"/>
      <c r="AF11" s="343"/>
      <c r="AG11" s="341" t="s">
        <v>207</v>
      </c>
      <c r="AH11" s="746" t="s">
        <v>14</v>
      </c>
      <c r="AI11" s="747"/>
      <c r="AJ11" s="747"/>
      <c r="AK11" s="748"/>
      <c r="AN11" s="120"/>
    </row>
    <row r="12" spans="1:40" ht="15.75" customHeight="1">
      <c r="A12" s="737"/>
      <c r="B12" s="203"/>
      <c r="C12" s="203"/>
      <c r="D12" s="203"/>
      <c r="E12" s="204"/>
      <c r="F12" s="809"/>
      <c r="G12" s="810"/>
      <c r="H12" s="764"/>
      <c r="I12" s="765"/>
      <c r="J12" s="766"/>
      <c r="K12" s="346"/>
      <c r="L12" s="344"/>
      <c r="M12" s="345"/>
      <c r="N12" s="354"/>
      <c r="O12" s="339" t="s">
        <v>248</v>
      </c>
      <c r="P12" s="359" t="s">
        <v>253</v>
      </c>
      <c r="Q12" s="342"/>
      <c r="R12" s="342"/>
      <c r="S12" s="342"/>
      <c r="T12" s="342"/>
      <c r="U12" s="342"/>
      <c r="V12" s="342"/>
      <c r="W12" s="353"/>
      <c r="X12" s="339" t="s">
        <v>248</v>
      </c>
      <c r="Y12" s="360" t="s">
        <v>307</v>
      </c>
      <c r="Z12" s="360"/>
      <c r="AA12" s="361"/>
      <c r="AB12" s="361"/>
      <c r="AC12" s="361"/>
      <c r="AD12" s="361"/>
      <c r="AE12" s="342"/>
      <c r="AF12" s="343"/>
      <c r="AG12" s="341" t="s">
        <v>207</v>
      </c>
      <c r="AH12" s="770" t="s">
        <v>333</v>
      </c>
      <c r="AI12" s="770"/>
      <c r="AJ12" s="770"/>
      <c r="AK12" s="753"/>
      <c r="AN12" s="120"/>
    </row>
    <row r="13" spans="1:40" ht="15.75" customHeight="1">
      <c r="A13" s="737"/>
      <c r="B13" s="203"/>
      <c r="C13" s="203"/>
      <c r="D13" s="203"/>
      <c r="E13" s="204"/>
      <c r="F13" s="809"/>
      <c r="G13" s="810"/>
      <c r="H13" s="764"/>
      <c r="I13" s="765"/>
      <c r="J13" s="766"/>
      <c r="K13" s="346"/>
      <c r="L13" s="344"/>
      <c r="M13" s="345"/>
      <c r="N13" s="354" t="s">
        <v>3</v>
      </c>
      <c r="O13" s="355" t="s">
        <v>306</v>
      </c>
      <c r="P13" s="356"/>
      <c r="Q13" s="356"/>
      <c r="R13" s="356"/>
      <c r="S13" s="356"/>
      <c r="T13" s="356"/>
      <c r="U13" s="356"/>
      <c r="V13" s="356"/>
      <c r="W13" s="356"/>
      <c r="X13" s="360"/>
      <c r="Y13" s="360"/>
      <c r="Z13" s="360"/>
      <c r="AA13" s="362"/>
      <c r="AB13" s="361"/>
      <c r="AC13" s="361"/>
      <c r="AD13" s="361"/>
      <c r="AE13" s="342"/>
      <c r="AF13" s="343"/>
      <c r="AG13" s="341" t="s">
        <v>207</v>
      </c>
      <c r="AH13" s="770" t="s">
        <v>334</v>
      </c>
      <c r="AI13" s="770"/>
      <c r="AJ13" s="770"/>
      <c r="AK13" s="753"/>
      <c r="AN13" s="120"/>
    </row>
    <row r="14" spans="1:40" ht="15.75" customHeight="1">
      <c r="A14" s="737"/>
      <c r="B14" s="203"/>
      <c r="C14" s="203"/>
      <c r="D14" s="203"/>
      <c r="E14" s="204"/>
      <c r="F14" s="809"/>
      <c r="G14" s="810"/>
      <c r="H14" s="764"/>
      <c r="I14" s="765"/>
      <c r="J14" s="766"/>
      <c r="K14" s="258"/>
      <c r="L14" s="258"/>
      <c r="M14" s="259"/>
      <c r="O14" s="339" t="s">
        <v>248</v>
      </c>
      <c r="P14" s="359" t="s">
        <v>253</v>
      </c>
      <c r="Q14" s="342"/>
      <c r="R14" s="342"/>
      <c r="S14" s="342"/>
      <c r="T14" s="342"/>
      <c r="U14" s="342"/>
      <c r="V14" s="342"/>
      <c r="W14" s="353"/>
      <c r="X14" s="339" t="s">
        <v>248</v>
      </c>
      <c r="Y14" s="360" t="s">
        <v>307</v>
      </c>
      <c r="Z14" s="360"/>
      <c r="AA14" s="361"/>
      <c r="AB14" s="361"/>
      <c r="AC14" s="361"/>
      <c r="AD14" s="361"/>
      <c r="AE14" s="342"/>
      <c r="AF14" s="350"/>
      <c r="AG14" s="341" t="s">
        <v>207</v>
      </c>
      <c r="AH14" s="770" t="s">
        <v>335</v>
      </c>
      <c r="AI14" s="770"/>
      <c r="AJ14" s="770"/>
      <c r="AK14" s="753"/>
      <c r="AN14" s="120"/>
    </row>
    <row r="15" spans="1:40" ht="15.75" customHeight="1">
      <c r="A15" s="737"/>
      <c r="B15" s="187"/>
      <c r="C15" s="187"/>
      <c r="D15" s="187"/>
      <c r="E15" s="188"/>
      <c r="F15" s="809"/>
      <c r="G15" s="810"/>
      <c r="H15" s="764"/>
      <c r="I15" s="765"/>
      <c r="J15" s="766"/>
      <c r="K15" s="786" t="s">
        <v>303</v>
      </c>
      <c r="L15" s="790"/>
      <c r="M15" s="787"/>
      <c r="N15" s="771" t="s">
        <v>252</v>
      </c>
      <c r="O15" s="772"/>
      <c r="P15" s="772"/>
      <c r="Q15" s="772"/>
      <c r="R15" s="772"/>
      <c r="S15" s="772"/>
      <c r="T15" s="214" t="s">
        <v>248</v>
      </c>
      <c r="U15" s="357" t="s">
        <v>253</v>
      </c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49"/>
      <c r="AG15" s="341" t="s">
        <v>207</v>
      </c>
      <c r="AH15" s="752" t="s">
        <v>336</v>
      </c>
      <c r="AI15" s="752"/>
      <c r="AJ15" s="752"/>
      <c r="AK15" s="753"/>
      <c r="AN15" s="120"/>
    </row>
    <row r="16" spans="1:40" ht="15.75" customHeight="1">
      <c r="A16" s="737"/>
      <c r="B16" s="187"/>
      <c r="C16" s="187"/>
      <c r="D16" s="187"/>
      <c r="E16" s="188"/>
      <c r="F16" s="809"/>
      <c r="G16" s="810"/>
      <c r="H16" s="764"/>
      <c r="I16" s="765"/>
      <c r="J16" s="766"/>
      <c r="K16" s="791"/>
      <c r="L16" s="792"/>
      <c r="M16" s="793"/>
      <c r="N16" s="754" t="s">
        <v>254</v>
      </c>
      <c r="O16" s="755"/>
      <c r="P16" s="755"/>
      <c r="Q16" s="755"/>
      <c r="R16" s="755"/>
      <c r="S16" s="755"/>
      <c r="T16" s="339" t="s">
        <v>248</v>
      </c>
      <c r="U16" s="359" t="s">
        <v>253</v>
      </c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  <c r="AG16" s="341" t="s">
        <v>207</v>
      </c>
      <c r="AH16" s="744"/>
      <c r="AI16" s="744"/>
      <c r="AJ16" s="744"/>
      <c r="AK16" s="745"/>
      <c r="AN16" s="120"/>
    </row>
    <row r="17" spans="1:40" ht="15.75" customHeight="1">
      <c r="A17" s="737"/>
      <c r="B17" s="187"/>
      <c r="C17" s="187"/>
      <c r="D17" s="187"/>
      <c r="E17" s="188"/>
      <c r="F17" s="809"/>
      <c r="G17" s="810"/>
      <c r="H17" s="764"/>
      <c r="I17" s="765"/>
      <c r="J17" s="766"/>
      <c r="K17" s="269"/>
      <c r="L17" s="269"/>
      <c r="M17" s="270"/>
      <c r="N17" s="756" t="s">
        <v>255</v>
      </c>
      <c r="O17" s="757"/>
      <c r="P17" s="757"/>
      <c r="Q17" s="757"/>
      <c r="R17" s="757"/>
      <c r="S17" s="757"/>
      <c r="T17" s="218" t="s">
        <v>248</v>
      </c>
      <c r="U17" s="359" t="s">
        <v>253</v>
      </c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  <c r="AG17" s="390"/>
      <c r="AH17" s="391"/>
      <c r="AI17" s="391"/>
      <c r="AJ17" s="391"/>
      <c r="AK17" s="278"/>
      <c r="AN17" s="120"/>
    </row>
    <row r="18" spans="1:40" ht="15.75" customHeight="1">
      <c r="A18" s="737"/>
      <c r="B18" s="187"/>
      <c r="C18" s="187"/>
      <c r="D18" s="187"/>
      <c r="E18" s="188"/>
      <c r="F18" s="809"/>
      <c r="G18" s="810"/>
      <c r="H18" s="764"/>
      <c r="I18" s="765"/>
      <c r="J18" s="766"/>
      <c r="K18" s="786" t="s">
        <v>308</v>
      </c>
      <c r="L18" s="790"/>
      <c r="M18" s="787"/>
      <c r="N18" s="354" t="s">
        <v>3</v>
      </c>
      <c r="O18" s="357" t="s">
        <v>309</v>
      </c>
      <c r="P18" s="347"/>
      <c r="Q18" s="347"/>
      <c r="R18" s="347"/>
      <c r="S18" s="347"/>
      <c r="T18" s="347"/>
      <c r="U18" s="347"/>
      <c r="V18" s="347"/>
      <c r="W18" s="347"/>
      <c r="X18" s="214" t="s">
        <v>248</v>
      </c>
      <c r="Y18" s="357" t="s">
        <v>253</v>
      </c>
      <c r="Z18" s="358"/>
      <c r="AA18" s="358"/>
      <c r="AB18" s="358"/>
      <c r="AC18" s="358"/>
      <c r="AD18" s="358"/>
      <c r="AE18" s="358"/>
      <c r="AF18" s="348"/>
      <c r="AG18" s="264"/>
      <c r="AH18" s="265"/>
      <c r="AI18" s="265"/>
      <c r="AJ18" s="265"/>
      <c r="AK18" s="266"/>
      <c r="AN18" s="120"/>
    </row>
    <row r="19" spans="1:40" ht="15.75" customHeight="1">
      <c r="A19" s="737"/>
      <c r="B19" s="187"/>
      <c r="C19" s="187"/>
      <c r="D19" s="187"/>
      <c r="E19" s="188"/>
      <c r="F19" s="809"/>
      <c r="G19" s="810"/>
      <c r="H19" s="764"/>
      <c r="I19" s="765"/>
      <c r="J19" s="766"/>
      <c r="K19" s="788"/>
      <c r="L19" s="806"/>
      <c r="M19" s="789"/>
      <c r="N19" s="354" t="s">
        <v>3</v>
      </c>
      <c r="O19" s="331" t="s">
        <v>310</v>
      </c>
      <c r="P19" s="411"/>
      <c r="Q19" s="411"/>
      <c r="R19" s="411"/>
      <c r="S19" s="411"/>
      <c r="T19" s="411"/>
      <c r="U19" s="411"/>
      <c r="V19" s="411"/>
      <c r="W19" s="411"/>
      <c r="X19" s="339" t="s">
        <v>248</v>
      </c>
      <c r="Y19" s="359" t="s">
        <v>253</v>
      </c>
      <c r="Z19" s="342"/>
      <c r="AA19" s="342"/>
      <c r="AB19" s="342"/>
      <c r="AC19" s="342"/>
      <c r="AD19" s="342"/>
      <c r="AE19" s="342"/>
      <c r="AF19" s="412"/>
      <c r="AG19" s="264"/>
      <c r="AH19" s="265"/>
      <c r="AI19" s="265"/>
      <c r="AJ19" s="265"/>
      <c r="AK19" s="266"/>
      <c r="AN19" s="120"/>
    </row>
    <row r="20" spans="1:40" ht="15.75" customHeight="1">
      <c r="A20" s="737"/>
      <c r="B20" s="187"/>
      <c r="C20" s="187"/>
      <c r="D20" s="187"/>
      <c r="E20" s="188"/>
      <c r="F20" s="809"/>
      <c r="G20" s="810"/>
      <c r="H20" s="764"/>
      <c r="I20" s="765"/>
      <c r="J20" s="766"/>
      <c r="K20" s="786" t="s">
        <v>311</v>
      </c>
      <c r="L20" s="790"/>
      <c r="M20" s="787"/>
      <c r="N20" s="214" t="s">
        <v>248</v>
      </c>
      <c r="O20" s="773" t="s">
        <v>253</v>
      </c>
      <c r="P20" s="774"/>
      <c r="Q20" s="774"/>
      <c r="R20" s="774"/>
      <c r="S20" s="774"/>
      <c r="T20" s="774"/>
      <c r="U20" s="774"/>
      <c r="V20" s="774"/>
      <c r="W20" s="774"/>
      <c r="X20" s="774"/>
      <c r="Y20" s="774"/>
      <c r="Z20" s="774"/>
      <c r="AA20" s="774"/>
      <c r="AB20" s="774"/>
      <c r="AC20" s="774"/>
      <c r="AD20" s="774"/>
      <c r="AE20" s="774"/>
      <c r="AF20" s="775"/>
      <c r="AG20" s="264"/>
      <c r="AH20" s="265"/>
      <c r="AI20" s="265"/>
      <c r="AJ20" s="265"/>
      <c r="AK20" s="266"/>
      <c r="AN20" s="120"/>
    </row>
    <row r="21" spans="1:40" ht="15.75" customHeight="1">
      <c r="A21" s="737"/>
      <c r="B21" s="187"/>
      <c r="C21" s="187"/>
      <c r="D21" s="187"/>
      <c r="E21" s="188"/>
      <c r="F21" s="809"/>
      <c r="G21" s="810"/>
      <c r="H21" s="797"/>
      <c r="I21" s="798"/>
      <c r="J21" s="799"/>
      <c r="K21" s="788"/>
      <c r="L21" s="806"/>
      <c r="M21" s="789"/>
      <c r="N21" s="262"/>
      <c r="O21" s="263"/>
      <c r="P21" s="271"/>
      <c r="Q21" s="271"/>
      <c r="R21" s="271"/>
      <c r="S21" s="415"/>
      <c r="T21" s="415"/>
      <c r="U21" s="416"/>
      <c r="V21" s="417"/>
      <c r="W21" s="417"/>
      <c r="X21" s="415"/>
      <c r="Y21" s="415"/>
      <c r="Z21" s="415"/>
      <c r="AA21" s="415"/>
      <c r="AB21" s="415"/>
      <c r="AC21" s="415"/>
      <c r="AD21" s="415"/>
      <c r="AE21" s="271"/>
      <c r="AF21" s="261"/>
      <c r="AG21" s="401"/>
      <c r="AH21" s="402"/>
      <c r="AI21" s="402"/>
      <c r="AJ21" s="402"/>
      <c r="AK21" s="403"/>
      <c r="AN21" s="120"/>
    </row>
    <row r="22" spans="1:40" ht="15.75" customHeight="1">
      <c r="A22" s="737"/>
      <c r="B22" s="187"/>
      <c r="C22" s="187"/>
      <c r="D22" s="187"/>
      <c r="E22" s="188"/>
      <c r="F22" s="809"/>
      <c r="G22" s="810"/>
      <c r="H22" s="761" t="s">
        <v>348</v>
      </c>
      <c r="I22" s="762"/>
      <c r="J22" s="763"/>
      <c r="K22" s="758" t="s">
        <v>312</v>
      </c>
      <c r="L22" s="759"/>
      <c r="M22" s="785"/>
      <c r="N22" s="376" t="s">
        <v>3</v>
      </c>
      <c r="O22" s="369" t="s">
        <v>313</v>
      </c>
      <c r="P22" s="377"/>
      <c r="Q22" s="377"/>
      <c r="R22" s="419" t="s">
        <v>314</v>
      </c>
      <c r="S22" s="743"/>
      <c r="T22" s="743"/>
      <c r="U22" s="743"/>
      <c r="V22" s="743"/>
      <c r="W22" s="743"/>
      <c r="X22" s="743"/>
      <c r="Y22" s="743"/>
      <c r="Z22" s="743"/>
      <c r="AA22" s="743"/>
      <c r="AB22" s="743"/>
      <c r="AC22" s="743"/>
      <c r="AD22" s="743"/>
      <c r="AE22" s="377" t="s">
        <v>315</v>
      </c>
      <c r="AF22" s="378"/>
      <c r="AG22" s="341" t="s">
        <v>207</v>
      </c>
      <c r="AH22" s="750" t="s">
        <v>12</v>
      </c>
      <c r="AI22" s="751"/>
      <c r="AJ22" s="751"/>
      <c r="AK22" s="748"/>
      <c r="AN22" s="120"/>
    </row>
    <row r="23" spans="1:40" ht="15.75" customHeight="1">
      <c r="A23" s="737"/>
      <c r="B23" s="187"/>
      <c r="C23" s="187"/>
      <c r="D23" s="187"/>
      <c r="E23" s="188"/>
      <c r="F23" s="809"/>
      <c r="G23" s="810"/>
      <c r="H23" s="764"/>
      <c r="I23" s="765"/>
      <c r="J23" s="766"/>
      <c r="K23" s="330"/>
      <c r="L23" s="351"/>
      <c r="M23" s="332"/>
      <c r="N23" s="383" t="s">
        <v>3</v>
      </c>
      <c r="O23" s="375" t="s">
        <v>316</v>
      </c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  <c r="AE23" s="379"/>
      <c r="AF23" s="380"/>
      <c r="AG23" s="341" t="s">
        <v>207</v>
      </c>
      <c r="AH23" s="746" t="s">
        <v>251</v>
      </c>
      <c r="AI23" s="747"/>
      <c r="AJ23" s="747"/>
      <c r="AK23" s="748"/>
      <c r="AN23" s="120"/>
    </row>
    <row r="24" spans="1:40" ht="15.75" customHeight="1">
      <c r="A24" s="737"/>
      <c r="B24" s="187"/>
      <c r="C24" s="187"/>
      <c r="D24" s="187"/>
      <c r="E24" s="188"/>
      <c r="F24" s="809"/>
      <c r="G24" s="810"/>
      <c r="H24" s="764"/>
      <c r="I24" s="765"/>
      <c r="J24" s="766"/>
      <c r="K24" s="372"/>
      <c r="L24" s="373"/>
      <c r="M24" s="374"/>
      <c r="N24" s="381"/>
      <c r="O24" s="368" t="s">
        <v>314</v>
      </c>
      <c r="P24" s="749"/>
      <c r="Q24" s="749"/>
      <c r="R24" s="749"/>
      <c r="S24" s="749"/>
      <c r="T24" s="749"/>
      <c r="U24" s="749"/>
      <c r="V24" s="749"/>
      <c r="W24" s="749"/>
      <c r="X24" s="749"/>
      <c r="Y24" s="749"/>
      <c r="Z24" s="749"/>
      <c r="AA24" s="749"/>
      <c r="AB24" s="749"/>
      <c r="AC24" s="749"/>
      <c r="AD24" s="749"/>
      <c r="AE24" s="381" t="s">
        <v>315</v>
      </c>
      <c r="AF24" s="382"/>
      <c r="AG24" s="341" t="s">
        <v>207</v>
      </c>
      <c r="AH24" s="746" t="s">
        <v>14</v>
      </c>
      <c r="AI24" s="747"/>
      <c r="AJ24" s="747"/>
      <c r="AK24" s="748"/>
      <c r="AN24" s="120"/>
    </row>
    <row r="25" spans="1:40" ht="15.75" customHeight="1">
      <c r="A25" s="737"/>
      <c r="B25" s="21"/>
      <c r="C25" s="21"/>
      <c r="D25" s="21"/>
      <c r="E25" s="9"/>
      <c r="F25" s="809"/>
      <c r="G25" s="810"/>
      <c r="H25" s="764"/>
      <c r="I25" s="765"/>
      <c r="J25" s="766"/>
      <c r="K25" s="758" t="s">
        <v>317</v>
      </c>
      <c r="L25" s="759"/>
      <c r="M25" s="785"/>
      <c r="N25" s="376" t="s">
        <v>3</v>
      </c>
      <c r="O25" s="369" t="s">
        <v>318</v>
      </c>
      <c r="P25" s="377"/>
      <c r="Q25" s="377"/>
      <c r="R25" s="419" t="s">
        <v>314</v>
      </c>
      <c r="S25" s="743"/>
      <c r="T25" s="743"/>
      <c r="U25" s="743"/>
      <c r="V25" s="743"/>
      <c r="W25" s="743"/>
      <c r="X25" s="743"/>
      <c r="Y25" s="743"/>
      <c r="Z25" s="743"/>
      <c r="AA25" s="743"/>
      <c r="AB25" s="743"/>
      <c r="AC25" s="743"/>
      <c r="AD25" s="743"/>
      <c r="AE25" s="377" t="s">
        <v>315</v>
      </c>
      <c r="AF25" s="378"/>
      <c r="AG25" s="341" t="s">
        <v>207</v>
      </c>
      <c r="AH25" s="746" t="s">
        <v>256</v>
      </c>
      <c r="AI25" s="747"/>
      <c r="AJ25" s="747"/>
      <c r="AK25" s="748"/>
      <c r="AN25" s="120"/>
    </row>
    <row r="26" spans="1:40" ht="15.75" customHeight="1">
      <c r="A26" s="737"/>
      <c r="B26" s="21"/>
      <c r="C26" s="21"/>
      <c r="D26" s="21"/>
      <c r="E26" s="9"/>
      <c r="F26" s="809"/>
      <c r="G26" s="810"/>
      <c r="H26" s="764"/>
      <c r="I26" s="765"/>
      <c r="J26" s="766"/>
      <c r="K26" s="351"/>
      <c r="L26" s="351"/>
      <c r="M26" s="332"/>
      <c r="N26" s="383" t="s">
        <v>3</v>
      </c>
      <c r="O26" s="375" t="s">
        <v>319</v>
      </c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80"/>
      <c r="AG26" s="341" t="s">
        <v>207</v>
      </c>
      <c r="AH26" s="750" t="s">
        <v>257</v>
      </c>
      <c r="AI26" s="751"/>
      <c r="AJ26" s="751"/>
      <c r="AK26" s="748"/>
      <c r="AN26" s="120"/>
    </row>
    <row r="27" spans="1:40" ht="15.75" customHeight="1">
      <c r="A27" s="737"/>
      <c r="B27" s="24"/>
      <c r="C27" s="21"/>
      <c r="D27" s="21"/>
      <c r="E27" s="9"/>
      <c r="F27" s="809"/>
      <c r="G27" s="810"/>
      <c r="H27" s="764"/>
      <c r="I27" s="765"/>
      <c r="J27" s="766"/>
      <c r="K27" s="267"/>
      <c r="L27" s="267"/>
      <c r="M27" s="268"/>
      <c r="N27" s="381"/>
      <c r="O27" s="368" t="s">
        <v>314</v>
      </c>
      <c r="P27" s="749"/>
      <c r="Q27" s="749"/>
      <c r="R27" s="749"/>
      <c r="S27" s="749"/>
      <c r="T27" s="749"/>
      <c r="U27" s="749"/>
      <c r="V27" s="749"/>
      <c r="W27" s="749"/>
      <c r="X27" s="749"/>
      <c r="Y27" s="749"/>
      <c r="Z27" s="749"/>
      <c r="AA27" s="749"/>
      <c r="AB27" s="749"/>
      <c r="AC27" s="749"/>
      <c r="AD27" s="749"/>
      <c r="AE27" s="381" t="s">
        <v>315</v>
      </c>
      <c r="AF27" s="382"/>
      <c r="AG27" s="341" t="s">
        <v>207</v>
      </c>
      <c r="AH27" s="744"/>
      <c r="AI27" s="744"/>
      <c r="AJ27" s="744"/>
      <c r="AK27" s="745"/>
      <c r="AN27" s="120"/>
    </row>
    <row r="28" spans="1:40" ht="15.75" customHeight="1">
      <c r="A28" s="737"/>
      <c r="F28" s="809"/>
      <c r="G28" s="810"/>
      <c r="H28" s="764"/>
      <c r="I28" s="765"/>
      <c r="J28" s="766"/>
      <c r="K28" s="758" t="s">
        <v>320</v>
      </c>
      <c r="L28" s="759"/>
      <c r="M28" s="785"/>
      <c r="N28" s="376" t="s">
        <v>3</v>
      </c>
      <c r="O28" s="369" t="s">
        <v>321</v>
      </c>
      <c r="P28" s="377"/>
      <c r="Q28" s="377"/>
      <c r="R28" s="377"/>
      <c r="S28" s="377"/>
      <c r="T28" s="377"/>
      <c r="U28" s="377"/>
      <c r="V28" s="377"/>
      <c r="W28" s="214" t="s">
        <v>248</v>
      </c>
      <c r="X28" s="377" t="s">
        <v>322</v>
      </c>
      <c r="Y28" s="377"/>
      <c r="Z28" s="377"/>
      <c r="AA28" s="214" t="s">
        <v>248</v>
      </c>
      <c r="AB28" s="377" t="s">
        <v>323</v>
      </c>
      <c r="AC28" s="377"/>
      <c r="AD28" s="377"/>
      <c r="AE28" s="377"/>
      <c r="AF28" s="378"/>
      <c r="AG28" s="392"/>
      <c r="AH28" s="260"/>
      <c r="AI28" s="260"/>
      <c r="AJ28" s="260"/>
      <c r="AK28" s="400"/>
      <c r="AN28" s="120"/>
    </row>
    <row r="29" spans="1:40" ht="15.75" customHeight="1">
      <c r="A29" s="737"/>
      <c r="F29" s="809"/>
      <c r="G29" s="810"/>
      <c r="H29" s="764"/>
      <c r="I29" s="765"/>
      <c r="J29" s="766"/>
      <c r="K29" s="351"/>
      <c r="L29" s="351"/>
      <c r="M29" s="332"/>
      <c r="N29" s="383" t="s">
        <v>3</v>
      </c>
      <c r="O29" s="375" t="s">
        <v>324</v>
      </c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80"/>
      <c r="AG29" s="392"/>
      <c r="AH29" s="260"/>
      <c r="AI29" s="260"/>
      <c r="AJ29" s="260"/>
      <c r="AK29" s="400"/>
      <c r="AN29" s="120"/>
    </row>
    <row r="30" spans="1:40" ht="15.75" customHeight="1">
      <c r="A30" s="737"/>
      <c r="F30" s="809"/>
      <c r="G30" s="810"/>
      <c r="H30" s="764"/>
      <c r="I30" s="765"/>
      <c r="J30" s="766"/>
      <c r="K30" s="267"/>
      <c r="L30" s="267"/>
      <c r="M30" s="268"/>
      <c r="N30" s="381"/>
      <c r="O30" s="420" t="s">
        <v>314</v>
      </c>
      <c r="P30" s="749"/>
      <c r="Q30" s="749"/>
      <c r="R30" s="749"/>
      <c r="S30" s="749"/>
      <c r="T30" s="749"/>
      <c r="U30" s="749"/>
      <c r="V30" s="749"/>
      <c r="W30" s="749"/>
      <c r="X30" s="749"/>
      <c r="Y30" s="749"/>
      <c r="Z30" s="749"/>
      <c r="AA30" s="749"/>
      <c r="AB30" s="749"/>
      <c r="AC30" s="749"/>
      <c r="AD30" s="749"/>
      <c r="AE30" s="381" t="s">
        <v>315</v>
      </c>
      <c r="AF30" s="382"/>
      <c r="AG30" s="392"/>
      <c r="AH30" s="260"/>
      <c r="AI30" s="260"/>
      <c r="AJ30" s="260"/>
      <c r="AK30" s="400"/>
      <c r="AL30" s="87"/>
      <c r="AN30" s="120"/>
    </row>
    <row r="31" spans="1:40" ht="15.75" customHeight="1">
      <c r="A31" s="737"/>
      <c r="F31" s="809"/>
      <c r="G31" s="810"/>
      <c r="H31" s="764"/>
      <c r="I31" s="765"/>
      <c r="J31" s="766"/>
      <c r="K31" s="758" t="s">
        <v>325</v>
      </c>
      <c r="L31" s="759"/>
      <c r="M31" s="785"/>
      <c r="N31" s="214" t="s">
        <v>248</v>
      </c>
      <c r="O31" s="369" t="s">
        <v>326</v>
      </c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8"/>
      <c r="AG31" s="392"/>
      <c r="AH31" s="260"/>
      <c r="AI31" s="260"/>
      <c r="AJ31" s="260"/>
      <c r="AK31" s="260"/>
      <c r="AL31" s="70"/>
      <c r="AN31" s="120"/>
    </row>
    <row r="32" spans="1:40" ht="15.75" customHeight="1">
      <c r="A32" s="737"/>
      <c r="F32" s="809"/>
      <c r="G32" s="810"/>
      <c r="H32" s="764"/>
      <c r="I32" s="765"/>
      <c r="J32" s="766"/>
      <c r="K32" s="267"/>
      <c r="L32" s="267"/>
      <c r="M32" s="268"/>
      <c r="N32" s="404"/>
      <c r="O32" s="405"/>
      <c r="P32" s="381"/>
      <c r="Q32" s="381"/>
      <c r="R32" s="381"/>
      <c r="S32" s="381"/>
      <c r="T32" s="381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381"/>
      <c r="AF32" s="382"/>
      <c r="AG32" s="392"/>
      <c r="AH32" s="260"/>
      <c r="AI32" s="260"/>
      <c r="AJ32" s="260"/>
      <c r="AK32" s="260"/>
      <c r="AL32" s="70"/>
      <c r="AN32" s="120"/>
    </row>
    <row r="33" spans="1:40" ht="15.75" customHeight="1">
      <c r="A33" s="737"/>
      <c r="F33" s="809"/>
      <c r="G33" s="810"/>
      <c r="H33" s="764"/>
      <c r="I33" s="765"/>
      <c r="J33" s="766"/>
      <c r="K33" s="758" t="s">
        <v>327</v>
      </c>
      <c r="L33" s="759"/>
      <c r="M33" s="760"/>
      <c r="N33" s="212" t="s">
        <v>248</v>
      </c>
      <c r="O33" s="395" t="s">
        <v>328</v>
      </c>
      <c r="P33" s="384"/>
      <c r="Q33" s="384"/>
      <c r="R33" s="384"/>
      <c r="S33" s="384"/>
      <c r="T33" s="384"/>
      <c r="U33" s="484" t="s">
        <v>10</v>
      </c>
      <c r="V33" s="418"/>
      <c r="W33" s="418"/>
      <c r="X33" s="418"/>
      <c r="Y33" s="418"/>
      <c r="Z33" s="418"/>
      <c r="AA33" s="418"/>
      <c r="AB33" s="418"/>
      <c r="AC33" s="418"/>
      <c r="AD33" s="395"/>
      <c r="AE33" s="384" t="s">
        <v>315</v>
      </c>
      <c r="AF33" s="393"/>
      <c r="AG33" s="392"/>
      <c r="AH33" s="260"/>
      <c r="AI33" s="260"/>
      <c r="AJ33" s="260"/>
      <c r="AK33" s="260"/>
      <c r="AL33" s="70"/>
      <c r="AN33" s="120"/>
    </row>
    <row r="34" spans="1:40" ht="15.75" customHeight="1">
      <c r="A34" s="737"/>
      <c r="F34" s="809"/>
      <c r="G34" s="810"/>
      <c r="H34" s="764"/>
      <c r="I34" s="765"/>
      <c r="J34" s="766"/>
      <c r="K34" s="351"/>
      <c r="L34" s="351"/>
      <c r="M34" s="332"/>
      <c r="N34" s="385" t="s">
        <v>3</v>
      </c>
      <c r="O34" s="355" t="s">
        <v>329</v>
      </c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94"/>
      <c r="AG34" s="356"/>
      <c r="AH34" s="260"/>
      <c r="AI34" s="260"/>
      <c r="AJ34" s="260"/>
      <c r="AK34" s="260"/>
      <c r="AL34" s="70"/>
      <c r="AN34" s="120"/>
    </row>
    <row r="35" spans="1:40" ht="15.75" customHeight="1">
      <c r="A35" s="737"/>
      <c r="F35" s="809"/>
      <c r="G35" s="810"/>
      <c r="H35" s="764"/>
      <c r="I35" s="765"/>
      <c r="J35" s="766"/>
      <c r="K35" s="351"/>
      <c r="L35" s="351"/>
      <c r="M35" s="332"/>
      <c r="N35" s="385"/>
      <c r="O35" s="212" t="s">
        <v>248</v>
      </c>
      <c r="P35" s="355" t="s">
        <v>330</v>
      </c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94"/>
      <c r="AG35" s="356"/>
      <c r="AH35" s="260"/>
      <c r="AI35" s="260"/>
      <c r="AJ35" s="260"/>
      <c r="AK35" s="260"/>
      <c r="AL35" s="70"/>
      <c r="AN35" s="120"/>
    </row>
    <row r="36" spans="1:40" ht="15.75" customHeight="1">
      <c r="A36" s="737"/>
      <c r="F36" s="809"/>
      <c r="G36" s="810"/>
      <c r="H36" s="764"/>
      <c r="I36" s="765"/>
      <c r="J36" s="766"/>
      <c r="K36" s="351"/>
      <c r="L36" s="351"/>
      <c r="M36" s="332"/>
      <c r="N36" s="385"/>
      <c r="O36" s="212" t="s">
        <v>248</v>
      </c>
      <c r="P36" s="355" t="s">
        <v>331</v>
      </c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94"/>
      <c r="AG36" s="356"/>
      <c r="AH36" s="260"/>
      <c r="AI36" s="260"/>
      <c r="AJ36" s="260"/>
      <c r="AK36" s="260"/>
      <c r="AL36" s="70"/>
      <c r="AN36" s="120"/>
    </row>
    <row r="37" spans="1:40" ht="15.75" customHeight="1" thickBot="1">
      <c r="A37" s="784"/>
      <c r="B37" s="166"/>
      <c r="C37" s="166"/>
      <c r="D37" s="166"/>
      <c r="E37" s="166"/>
      <c r="F37" s="811"/>
      <c r="G37" s="812"/>
      <c r="H37" s="767"/>
      <c r="I37" s="768"/>
      <c r="J37" s="769"/>
      <c r="K37" s="333"/>
      <c r="L37" s="333"/>
      <c r="M37" s="334"/>
      <c r="N37" s="396"/>
      <c r="O37" s="225" t="s">
        <v>248</v>
      </c>
      <c r="P37" s="397" t="s">
        <v>332</v>
      </c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8"/>
      <c r="AG37" s="399"/>
      <c r="AH37" s="275"/>
      <c r="AI37" s="275"/>
      <c r="AJ37" s="275"/>
      <c r="AK37" s="275"/>
      <c r="AL37" s="165"/>
      <c r="AM37" s="166"/>
      <c r="AN37" s="167"/>
    </row>
    <row r="38" spans="1:16" ht="15.75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</sheetData>
  <sheetProtection/>
  <mergeCells count="49">
    <mergeCell ref="F7:G8"/>
    <mergeCell ref="H7:M7"/>
    <mergeCell ref="K15:M16"/>
    <mergeCell ref="K9:M9"/>
    <mergeCell ref="H9:J21"/>
    <mergeCell ref="B5:E8"/>
    <mergeCell ref="K18:M19"/>
    <mergeCell ref="K20:M21"/>
    <mergeCell ref="F9:G37"/>
    <mergeCell ref="K31:M31"/>
    <mergeCell ref="A3:E4"/>
    <mergeCell ref="F5:M5"/>
    <mergeCell ref="O5:AF5"/>
    <mergeCell ref="O7:AF7"/>
    <mergeCell ref="H3:AK3"/>
    <mergeCell ref="AG4:AK4"/>
    <mergeCell ref="A5:A37"/>
    <mergeCell ref="K22:M22"/>
    <mergeCell ref="K25:M25"/>
    <mergeCell ref="K28:M28"/>
    <mergeCell ref="K33:M33"/>
    <mergeCell ref="H22:J37"/>
    <mergeCell ref="AH12:AK12"/>
    <mergeCell ref="AH13:AK13"/>
    <mergeCell ref="AH14:AK14"/>
    <mergeCell ref="N15:S15"/>
    <mergeCell ref="O20:AF20"/>
    <mergeCell ref="AH22:AK22"/>
    <mergeCell ref="AH23:AK23"/>
    <mergeCell ref="S22:AD22"/>
    <mergeCell ref="AH10:AK10"/>
    <mergeCell ref="AH15:AK15"/>
    <mergeCell ref="P30:AD30"/>
    <mergeCell ref="P27:AD27"/>
    <mergeCell ref="AH25:AK25"/>
    <mergeCell ref="AH26:AK26"/>
    <mergeCell ref="AH16:AK16"/>
    <mergeCell ref="N16:S16"/>
    <mergeCell ref="N17:S17"/>
    <mergeCell ref="S25:AD25"/>
    <mergeCell ref="AH27:AK27"/>
    <mergeCell ref="AL3:AN3"/>
    <mergeCell ref="AL4:AN4"/>
    <mergeCell ref="H4:M4"/>
    <mergeCell ref="N4:AF4"/>
    <mergeCell ref="AH24:AK24"/>
    <mergeCell ref="P24:AD24"/>
    <mergeCell ref="AH11:AK11"/>
    <mergeCell ref="AH9:AK9"/>
  </mergeCells>
  <dataValidations count="1">
    <dataValidation type="list" allowBlank="1" showInputMessage="1" showErrorMessage="1" sqref="O35:O37 T15:T17 O14 X18:X19 O12 N20 X14 N5:N8 S8 O10 X10 X12 W28 AA28 N31 N35:N36 N33 AG7:AG16 AG22:AG27">
      <formula1>"□,■"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X44"/>
  <sheetViews>
    <sheetView view="pageBreakPreview" zoomScale="200" zoomScaleSheetLayoutView="200" workbookViewId="0" topLeftCell="A1">
      <selection activeCell="K26" sqref="K26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71" width="3.28125" style="1" customWidth="1"/>
    <col min="72" max="16384" width="9.00390625" style="1" customWidth="1"/>
  </cols>
  <sheetData>
    <row r="1" spans="1:40" ht="30" customHeight="1">
      <c r="A1" s="48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338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04"/>
    </row>
    <row r="3" spans="1:40" ht="15.75" customHeight="1">
      <c r="A3" s="544" t="s">
        <v>174</v>
      </c>
      <c r="B3" s="545"/>
      <c r="C3" s="545"/>
      <c r="D3" s="545"/>
      <c r="E3" s="546"/>
      <c r="F3" s="532" t="s">
        <v>6</v>
      </c>
      <c r="G3" s="533"/>
      <c r="H3" s="533"/>
      <c r="I3" s="534"/>
      <c r="J3" s="575" t="s">
        <v>4</v>
      </c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15" t="s">
        <v>172</v>
      </c>
      <c r="AM3" s="516"/>
      <c r="AN3" s="517"/>
    </row>
    <row r="4" spans="1:40" ht="15.75" customHeight="1" thickBot="1">
      <c r="A4" s="547"/>
      <c r="B4" s="548"/>
      <c r="C4" s="548"/>
      <c r="D4" s="548"/>
      <c r="E4" s="549"/>
      <c r="F4" s="540" t="s">
        <v>7</v>
      </c>
      <c r="G4" s="541"/>
      <c r="H4" s="541"/>
      <c r="I4" s="542"/>
      <c r="J4" s="527" t="s">
        <v>7</v>
      </c>
      <c r="K4" s="528"/>
      <c r="L4" s="528"/>
      <c r="M4" s="529"/>
      <c r="N4" s="573" t="s">
        <v>8</v>
      </c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83"/>
      <c r="AG4" s="573" t="s">
        <v>9</v>
      </c>
      <c r="AH4" s="574"/>
      <c r="AI4" s="574"/>
      <c r="AJ4" s="574"/>
      <c r="AK4" s="574"/>
      <c r="AL4" s="518" t="s">
        <v>173</v>
      </c>
      <c r="AM4" s="519"/>
      <c r="AN4" s="520"/>
    </row>
    <row r="5" spans="1:40" ht="15.75" customHeight="1">
      <c r="A5" s="847" t="s">
        <v>186</v>
      </c>
      <c r="B5" s="850" t="s">
        <v>109</v>
      </c>
      <c r="C5" s="851"/>
      <c r="D5" s="851"/>
      <c r="E5" s="851"/>
      <c r="F5" s="602" t="s">
        <v>73</v>
      </c>
      <c r="G5" s="552"/>
      <c r="H5" s="552"/>
      <c r="I5" s="553"/>
      <c r="J5" s="602" t="s">
        <v>74</v>
      </c>
      <c r="K5" s="552"/>
      <c r="L5" s="552"/>
      <c r="M5" s="553"/>
      <c r="N5" s="105" t="s">
        <v>3</v>
      </c>
      <c r="O5" s="93" t="s">
        <v>75</v>
      </c>
      <c r="P5" s="94"/>
      <c r="Q5" s="93"/>
      <c r="R5" s="99"/>
      <c r="S5" s="94"/>
      <c r="T5" s="99" t="s">
        <v>10</v>
      </c>
      <c r="U5" s="854"/>
      <c r="V5" s="854"/>
      <c r="W5" s="854"/>
      <c r="X5" s="854"/>
      <c r="Y5" s="139" t="s">
        <v>76</v>
      </c>
      <c r="Z5" s="139" t="s">
        <v>11</v>
      </c>
      <c r="AA5" s="140"/>
      <c r="AB5" s="140"/>
      <c r="AC5" s="140"/>
      <c r="AD5" s="140"/>
      <c r="AE5" s="140"/>
      <c r="AF5" s="100"/>
      <c r="AG5" s="222" t="s">
        <v>207</v>
      </c>
      <c r="AH5" s="93" t="s">
        <v>77</v>
      </c>
      <c r="AI5" s="93"/>
      <c r="AJ5" s="10"/>
      <c r="AK5" s="6"/>
      <c r="AL5" s="163"/>
      <c r="AM5" s="89"/>
      <c r="AN5" s="164"/>
    </row>
    <row r="6" spans="1:42" ht="15.75" customHeight="1">
      <c r="A6" s="848"/>
      <c r="B6" s="122"/>
      <c r="C6" s="122"/>
      <c r="D6" s="122"/>
      <c r="E6" s="122"/>
      <c r="F6" s="25"/>
      <c r="G6" s="15"/>
      <c r="H6" s="15"/>
      <c r="I6" s="16"/>
      <c r="J6" s="25"/>
      <c r="K6" s="15"/>
      <c r="L6" s="15"/>
      <c r="M6" s="16"/>
      <c r="N6" s="38" t="s">
        <v>3</v>
      </c>
      <c r="O6" s="15" t="s">
        <v>78</v>
      </c>
      <c r="P6" s="58"/>
      <c r="Q6" s="15"/>
      <c r="R6" s="39"/>
      <c r="S6" s="58"/>
      <c r="T6" s="87"/>
      <c r="U6" s="87"/>
      <c r="V6" s="87"/>
      <c r="W6" s="87"/>
      <c r="X6" s="87"/>
      <c r="Y6" s="111"/>
      <c r="Z6" s="111"/>
      <c r="AA6" s="111"/>
      <c r="AB6" s="111"/>
      <c r="AC6" s="111"/>
      <c r="AD6" s="111"/>
      <c r="AE6" s="111"/>
      <c r="AF6" s="40"/>
      <c r="AG6" s="215" t="s">
        <v>207</v>
      </c>
      <c r="AH6" s="15" t="s">
        <v>14</v>
      </c>
      <c r="AI6" s="15"/>
      <c r="AJ6" s="21"/>
      <c r="AK6" s="21"/>
      <c r="AL6" s="70"/>
      <c r="AM6" s="87"/>
      <c r="AN6" s="120"/>
      <c r="AP6" s="1" t="s">
        <v>203</v>
      </c>
    </row>
    <row r="7" spans="1:42" ht="15.75" customHeight="1">
      <c r="A7" s="848"/>
      <c r="B7" s="122"/>
      <c r="C7" s="122"/>
      <c r="D7" s="122"/>
      <c r="E7" s="122"/>
      <c r="F7" s="25"/>
      <c r="G7" s="15"/>
      <c r="H7" s="15"/>
      <c r="I7" s="16"/>
      <c r="J7" s="25"/>
      <c r="K7" s="15"/>
      <c r="L7" s="15"/>
      <c r="M7" s="16"/>
      <c r="N7" s="95"/>
      <c r="O7" s="39" t="s">
        <v>10</v>
      </c>
      <c r="P7" s="854"/>
      <c r="Q7" s="854"/>
      <c r="R7" s="39" t="s">
        <v>79</v>
      </c>
      <c r="S7" s="39" t="s">
        <v>11</v>
      </c>
      <c r="T7" s="39" t="s">
        <v>10</v>
      </c>
      <c r="U7" s="854"/>
      <c r="V7" s="854"/>
      <c r="W7" s="854"/>
      <c r="X7" s="854"/>
      <c r="Y7" s="134" t="s">
        <v>76</v>
      </c>
      <c r="Z7" s="134" t="s">
        <v>11</v>
      </c>
      <c r="AA7" s="111"/>
      <c r="AB7" s="111"/>
      <c r="AC7" s="111"/>
      <c r="AD7" s="111"/>
      <c r="AE7" s="111"/>
      <c r="AF7" s="40"/>
      <c r="AG7" s="215" t="s">
        <v>207</v>
      </c>
      <c r="AH7" s="524"/>
      <c r="AI7" s="524"/>
      <c r="AJ7" s="524"/>
      <c r="AK7" s="524"/>
      <c r="AL7" s="70"/>
      <c r="AM7" s="87"/>
      <c r="AN7" s="120"/>
      <c r="AP7" s="1" t="s">
        <v>204</v>
      </c>
    </row>
    <row r="8" spans="1:42" ht="15.75" customHeight="1">
      <c r="A8" s="848"/>
      <c r="B8" s="122"/>
      <c r="C8" s="122"/>
      <c r="D8" s="122"/>
      <c r="E8" s="122"/>
      <c r="F8" s="25"/>
      <c r="G8" s="15"/>
      <c r="H8" s="15"/>
      <c r="I8" s="16"/>
      <c r="J8" s="25"/>
      <c r="K8" s="15"/>
      <c r="L8" s="15"/>
      <c r="M8" s="16"/>
      <c r="N8" s="95"/>
      <c r="O8" s="15" t="s">
        <v>80</v>
      </c>
      <c r="P8" s="58"/>
      <c r="Q8" s="15"/>
      <c r="R8" s="39"/>
      <c r="S8" s="58"/>
      <c r="T8" s="39" t="s">
        <v>10</v>
      </c>
      <c r="U8" s="854"/>
      <c r="V8" s="854"/>
      <c r="W8" s="854"/>
      <c r="X8" s="854"/>
      <c r="Y8" s="134" t="s">
        <v>76</v>
      </c>
      <c r="Z8" s="134" t="s">
        <v>11</v>
      </c>
      <c r="AA8" s="111"/>
      <c r="AB8" s="111"/>
      <c r="AC8" s="111"/>
      <c r="AD8" s="111"/>
      <c r="AE8" s="111"/>
      <c r="AF8" s="40"/>
      <c r="AG8" s="26"/>
      <c r="AH8" s="15"/>
      <c r="AI8" s="15"/>
      <c r="AJ8" s="21"/>
      <c r="AK8" s="21"/>
      <c r="AL8" s="70"/>
      <c r="AM8" s="87"/>
      <c r="AN8" s="120"/>
      <c r="AP8" s="1" t="s">
        <v>206</v>
      </c>
    </row>
    <row r="9" spans="1:42" ht="15.75" customHeight="1">
      <c r="A9" s="848"/>
      <c r="B9" s="596" t="s">
        <v>112</v>
      </c>
      <c r="C9" s="597"/>
      <c r="D9" s="597"/>
      <c r="E9" s="597"/>
      <c r="F9" s="523" t="s">
        <v>81</v>
      </c>
      <c r="G9" s="521"/>
      <c r="H9" s="521"/>
      <c r="I9" s="522"/>
      <c r="J9" s="523" t="s">
        <v>81</v>
      </c>
      <c r="K9" s="521"/>
      <c r="L9" s="521"/>
      <c r="M9" s="522"/>
      <c r="N9" s="44" t="s">
        <v>3</v>
      </c>
      <c r="O9" s="129" t="s">
        <v>82</v>
      </c>
      <c r="P9" s="74"/>
      <c r="Q9" s="129"/>
      <c r="R9" s="112"/>
      <c r="S9" s="74"/>
      <c r="T9" s="112" t="s">
        <v>10</v>
      </c>
      <c r="U9" s="861"/>
      <c r="V9" s="861"/>
      <c r="W9" s="141" t="s">
        <v>11</v>
      </c>
      <c r="X9" s="113" t="s">
        <v>83</v>
      </c>
      <c r="Y9" s="86"/>
      <c r="Z9" s="86"/>
      <c r="AA9" s="142"/>
      <c r="AB9" s="142"/>
      <c r="AC9" s="142"/>
      <c r="AD9" s="142"/>
      <c r="AE9" s="142"/>
      <c r="AF9" s="92"/>
      <c r="AG9" s="215" t="s">
        <v>207</v>
      </c>
      <c r="AH9" s="129" t="s">
        <v>84</v>
      </c>
      <c r="AI9" s="129"/>
      <c r="AJ9" s="18"/>
      <c r="AK9" s="18"/>
      <c r="AL9" s="135"/>
      <c r="AM9" s="86"/>
      <c r="AN9" s="168"/>
      <c r="AP9" s="1" t="s">
        <v>200</v>
      </c>
    </row>
    <row r="10" spans="1:42" ht="15.75" customHeight="1">
      <c r="A10" s="848"/>
      <c r="B10" s="852" t="s">
        <v>113</v>
      </c>
      <c r="C10" s="853"/>
      <c r="D10" s="853"/>
      <c r="E10" s="853"/>
      <c r="F10" s="25"/>
      <c r="G10" s="15"/>
      <c r="H10" s="15"/>
      <c r="I10" s="16"/>
      <c r="J10" s="554" t="s">
        <v>85</v>
      </c>
      <c r="K10" s="550"/>
      <c r="L10" s="550"/>
      <c r="M10" s="551"/>
      <c r="N10" s="95"/>
      <c r="O10" s="212" t="s">
        <v>207</v>
      </c>
      <c r="P10" s="58" t="s">
        <v>86</v>
      </c>
      <c r="Q10" s="15"/>
      <c r="R10" s="39"/>
      <c r="S10" s="58"/>
      <c r="T10" s="58"/>
      <c r="U10" s="39"/>
      <c r="V10" s="58"/>
      <c r="W10" s="58"/>
      <c r="X10" s="39"/>
      <c r="Y10" s="111"/>
      <c r="Z10" s="111"/>
      <c r="AA10" s="111"/>
      <c r="AB10" s="111"/>
      <c r="AC10" s="111"/>
      <c r="AD10" s="111"/>
      <c r="AE10" s="111"/>
      <c r="AF10" s="40"/>
      <c r="AG10" s="215" t="s">
        <v>207</v>
      </c>
      <c r="AH10" s="15" t="s">
        <v>87</v>
      </c>
      <c r="AI10" s="15"/>
      <c r="AJ10" s="21"/>
      <c r="AK10" s="21"/>
      <c r="AL10" s="70"/>
      <c r="AM10" s="87"/>
      <c r="AN10" s="120"/>
      <c r="AP10" s="1" t="s">
        <v>205</v>
      </c>
    </row>
    <row r="11" spans="1:42" ht="15.75" customHeight="1">
      <c r="A11" s="848"/>
      <c r="B11" s="124"/>
      <c r="C11" s="125"/>
      <c r="D11" s="125"/>
      <c r="E11" s="125"/>
      <c r="F11" s="37"/>
      <c r="G11" s="30"/>
      <c r="H11" s="30"/>
      <c r="I11" s="31"/>
      <c r="J11" s="37"/>
      <c r="K11" s="30"/>
      <c r="L11" s="30"/>
      <c r="M11" s="31"/>
      <c r="N11" s="131"/>
      <c r="O11" s="30"/>
      <c r="P11" s="59"/>
      <c r="Q11" s="30"/>
      <c r="R11" s="41"/>
      <c r="S11" s="59"/>
      <c r="T11" s="59"/>
      <c r="U11" s="41"/>
      <c r="V11" s="59"/>
      <c r="W11" s="59"/>
      <c r="X11" s="41"/>
      <c r="Y11" s="133"/>
      <c r="Z11" s="133"/>
      <c r="AA11" s="133"/>
      <c r="AB11" s="133"/>
      <c r="AC11" s="133"/>
      <c r="AD11" s="133"/>
      <c r="AE11" s="133"/>
      <c r="AF11" s="67"/>
      <c r="AG11" s="215" t="s">
        <v>207</v>
      </c>
      <c r="AH11" s="632"/>
      <c r="AI11" s="632"/>
      <c r="AJ11" s="632"/>
      <c r="AK11" s="632"/>
      <c r="AL11" s="103"/>
      <c r="AM11" s="91"/>
      <c r="AN11" s="121"/>
      <c r="AP11" s="1" t="s">
        <v>202</v>
      </c>
    </row>
    <row r="12" spans="1:40" ht="15.75" customHeight="1">
      <c r="A12" s="848"/>
      <c r="B12" s="596" t="s">
        <v>110</v>
      </c>
      <c r="C12" s="597"/>
      <c r="D12" s="597"/>
      <c r="E12" s="597"/>
      <c r="F12" s="554" t="s">
        <v>88</v>
      </c>
      <c r="G12" s="550"/>
      <c r="H12" s="550"/>
      <c r="I12" s="551"/>
      <c r="J12" s="554" t="s">
        <v>89</v>
      </c>
      <c r="K12" s="550"/>
      <c r="L12" s="550"/>
      <c r="M12" s="551"/>
      <c r="N12" s="212" t="s">
        <v>207</v>
      </c>
      <c r="O12" s="58" t="s">
        <v>90</v>
      </c>
      <c r="P12" s="15"/>
      <c r="Q12" s="39"/>
      <c r="R12" s="58"/>
      <c r="S12" s="58"/>
      <c r="T12" s="39"/>
      <c r="U12" s="58"/>
      <c r="V12" s="58"/>
      <c r="W12" s="58"/>
      <c r="X12" s="39"/>
      <c r="Y12" s="111"/>
      <c r="Z12" s="111"/>
      <c r="AA12" s="111"/>
      <c r="AB12" s="111"/>
      <c r="AC12" s="111"/>
      <c r="AD12" s="111"/>
      <c r="AE12" s="111"/>
      <c r="AF12" s="40"/>
      <c r="AG12" s="211" t="s">
        <v>207</v>
      </c>
      <c r="AH12" s="15" t="s">
        <v>84</v>
      </c>
      <c r="AI12" s="15"/>
      <c r="AJ12" s="21"/>
      <c r="AK12" s="21"/>
      <c r="AL12" s="70"/>
      <c r="AM12" s="87"/>
      <c r="AN12" s="120"/>
    </row>
    <row r="13" spans="1:40" ht="15.75" customHeight="1">
      <c r="A13" s="848"/>
      <c r="B13" s="122"/>
      <c r="C13" s="122"/>
      <c r="D13" s="122"/>
      <c r="E13" s="122"/>
      <c r="F13" s="25"/>
      <c r="G13" s="15"/>
      <c r="H13" s="15"/>
      <c r="I13" s="16"/>
      <c r="J13" s="25"/>
      <c r="K13" s="15"/>
      <c r="L13" s="15"/>
      <c r="M13" s="16"/>
      <c r="N13" s="212" t="s">
        <v>207</v>
      </c>
      <c r="O13" s="58" t="s">
        <v>91</v>
      </c>
      <c r="P13" s="15"/>
      <c r="Q13" s="39"/>
      <c r="R13" s="58"/>
      <c r="S13" s="58"/>
      <c r="T13" s="39"/>
      <c r="U13" s="58"/>
      <c r="V13" s="58"/>
      <c r="W13" s="58"/>
      <c r="X13" s="39"/>
      <c r="Y13" s="111"/>
      <c r="Z13" s="111"/>
      <c r="AA13" s="111"/>
      <c r="AB13" s="111"/>
      <c r="AC13" s="111"/>
      <c r="AD13" s="111"/>
      <c r="AE13" s="111"/>
      <c r="AF13" s="40"/>
      <c r="AG13" s="217" t="s">
        <v>207</v>
      </c>
      <c r="AH13" s="524"/>
      <c r="AI13" s="524"/>
      <c r="AJ13" s="524"/>
      <c r="AK13" s="524"/>
      <c r="AL13" s="70"/>
      <c r="AM13" s="87"/>
      <c r="AN13" s="120"/>
    </row>
    <row r="14" spans="1:40" ht="15.75" customHeight="1">
      <c r="A14" s="848"/>
      <c r="B14" s="596" t="s">
        <v>111</v>
      </c>
      <c r="C14" s="597"/>
      <c r="D14" s="597"/>
      <c r="E14" s="597"/>
      <c r="F14" s="523" t="s">
        <v>92</v>
      </c>
      <c r="G14" s="521"/>
      <c r="H14" s="521"/>
      <c r="I14" s="522"/>
      <c r="J14" s="523" t="s">
        <v>93</v>
      </c>
      <c r="K14" s="521"/>
      <c r="L14" s="521"/>
      <c r="M14" s="522"/>
      <c r="N14" s="211" t="s">
        <v>207</v>
      </c>
      <c r="O14" s="129" t="s">
        <v>94</v>
      </c>
      <c r="P14" s="74"/>
      <c r="Q14" s="129"/>
      <c r="R14" s="112"/>
      <c r="S14" s="74"/>
      <c r="T14" s="74"/>
      <c r="U14" s="112"/>
      <c r="V14" s="74"/>
      <c r="W14" s="74"/>
      <c r="X14" s="86"/>
      <c r="Y14" s="86"/>
      <c r="Z14" s="86"/>
      <c r="AA14" s="86"/>
      <c r="AB14" s="86"/>
      <c r="AC14" s="86"/>
      <c r="AD14" s="86"/>
      <c r="AE14" s="86"/>
      <c r="AF14" s="86"/>
      <c r="AG14" s="215" t="s">
        <v>207</v>
      </c>
      <c r="AH14" s="129" t="s">
        <v>95</v>
      </c>
      <c r="AI14" s="129"/>
      <c r="AJ14" s="18"/>
      <c r="AK14" s="18"/>
      <c r="AL14" s="135"/>
      <c r="AM14" s="86"/>
      <c r="AN14" s="168"/>
    </row>
    <row r="15" spans="1:40" ht="15.75" customHeight="1">
      <c r="A15" s="848"/>
      <c r="B15" s="852" t="s">
        <v>114</v>
      </c>
      <c r="C15" s="853"/>
      <c r="D15" s="853"/>
      <c r="E15" s="853"/>
      <c r="F15" s="554" t="s">
        <v>96</v>
      </c>
      <c r="G15" s="550"/>
      <c r="H15" s="550"/>
      <c r="I15" s="551"/>
      <c r="J15" s="554" t="s">
        <v>97</v>
      </c>
      <c r="K15" s="550"/>
      <c r="L15" s="550"/>
      <c r="M15" s="551"/>
      <c r="N15" s="38"/>
      <c r="O15" s="128" t="s">
        <v>98</v>
      </c>
      <c r="P15" s="15"/>
      <c r="Q15" s="43"/>
      <c r="R15" s="15"/>
      <c r="S15" s="15"/>
      <c r="T15" s="15"/>
      <c r="U15" s="58"/>
      <c r="V15" s="58"/>
      <c r="W15" s="58"/>
      <c r="X15" s="39"/>
      <c r="Y15" s="130"/>
      <c r="Z15" s="130"/>
      <c r="AA15" s="130"/>
      <c r="AB15" s="111"/>
      <c r="AC15" s="111"/>
      <c r="AD15" s="111"/>
      <c r="AE15" s="111"/>
      <c r="AF15" s="39"/>
      <c r="AG15" s="215" t="s">
        <v>207</v>
      </c>
      <c r="AH15" s="524"/>
      <c r="AI15" s="524"/>
      <c r="AJ15" s="524"/>
      <c r="AK15" s="524"/>
      <c r="AL15" s="70"/>
      <c r="AM15" s="87"/>
      <c r="AN15" s="120"/>
    </row>
    <row r="16" spans="1:50" ht="15.75" customHeight="1">
      <c r="A16" s="848"/>
      <c r="B16" s="143"/>
      <c r="C16" s="90"/>
      <c r="D16" s="90"/>
      <c r="E16" s="90"/>
      <c r="F16" s="25"/>
      <c r="G16" s="15"/>
      <c r="H16" s="15"/>
      <c r="I16" s="16"/>
      <c r="J16" s="25"/>
      <c r="K16" s="15"/>
      <c r="L16" s="15"/>
      <c r="M16" s="16"/>
      <c r="N16" s="38"/>
      <c r="O16" s="128" t="s">
        <v>99</v>
      </c>
      <c r="P16" s="15"/>
      <c r="Q16" s="43"/>
      <c r="R16" s="15"/>
      <c r="S16" s="15"/>
      <c r="T16" s="15"/>
      <c r="U16" s="58"/>
      <c r="V16" s="58"/>
      <c r="W16" s="58"/>
      <c r="X16" s="39"/>
      <c r="Y16" s="130"/>
      <c r="Z16" s="130"/>
      <c r="AA16" s="130"/>
      <c r="AB16" s="111"/>
      <c r="AC16" s="111"/>
      <c r="AD16" s="111"/>
      <c r="AE16" s="111"/>
      <c r="AF16" s="40"/>
      <c r="AG16" s="38"/>
      <c r="AH16" s="123"/>
      <c r="AI16" s="123"/>
      <c r="AJ16" s="123"/>
      <c r="AK16" s="123"/>
      <c r="AL16" s="70"/>
      <c r="AM16" s="87"/>
      <c r="AN16" s="120"/>
      <c r="AX16" s="220"/>
    </row>
    <row r="17" spans="1:40" ht="15.75" customHeight="1">
      <c r="A17" s="848"/>
      <c r="B17" s="143"/>
      <c r="C17" s="90"/>
      <c r="D17" s="90"/>
      <c r="E17" s="90"/>
      <c r="F17" s="25"/>
      <c r="G17" s="15"/>
      <c r="H17" s="15"/>
      <c r="I17" s="16"/>
      <c r="J17" s="25"/>
      <c r="K17" s="15"/>
      <c r="L17" s="15"/>
      <c r="M17" s="16"/>
      <c r="N17" s="212" t="s">
        <v>207</v>
      </c>
      <c r="O17" s="15" t="s">
        <v>100</v>
      </c>
      <c r="P17" s="15"/>
      <c r="Q17" s="43"/>
      <c r="R17" s="15"/>
      <c r="S17" s="15"/>
      <c r="T17" s="15"/>
      <c r="U17" s="58"/>
      <c r="V17" s="58"/>
      <c r="W17" s="58"/>
      <c r="X17" s="39"/>
      <c r="Y17" s="130"/>
      <c r="Z17" s="130"/>
      <c r="AA17" s="130"/>
      <c r="AB17" s="111"/>
      <c r="AC17" s="111"/>
      <c r="AD17" s="111"/>
      <c r="AE17" s="111"/>
      <c r="AF17" s="40"/>
      <c r="AG17" s="38"/>
      <c r="AH17" s="123"/>
      <c r="AI17" s="123"/>
      <c r="AJ17" s="123"/>
      <c r="AK17" s="123"/>
      <c r="AL17" s="70"/>
      <c r="AM17" s="87"/>
      <c r="AN17" s="120"/>
    </row>
    <row r="18" spans="1:40" ht="15.75" customHeight="1">
      <c r="A18" s="848"/>
      <c r="B18" s="143"/>
      <c r="C18" s="90"/>
      <c r="D18" s="90"/>
      <c r="E18" s="90"/>
      <c r="F18" s="25"/>
      <c r="G18" s="15"/>
      <c r="H18" s="15"/>
      <c r="I18" s="16"/>
      <c r="J18" s="25"/>
      <c r="K18" s="15"/>
      <c r="L18" s="15"/>
      <c r="M18" s="16"/>
      <c r="N18" s="212" t="s">
        <v>207</v>
      </c>
      <c r="O18" s="15" t="s">
        <v>101</v>
      </c>
      <c r="P18" s="58"/>
      <c r="Q18" s="43"/>
      <c r="R18" s="15"/>
      <c r="S18" s="15"/>
      <c r="T18" s="15"/>
      <c r="U18" s="58"/>
      <c r="V18" s="58"/>
      <c r="W18" s="58"/>
      <c r="X18" s="39"/>
      <c r="Y18" s="130"/>
      <c r="Z18" s="130"/>
      <c r="AA18" s="130"/>
      <c r="AB18" s="111"/>
      <c r="AC18" s="111"/>
      <c r="AD18" s="111"/>
      <c r="AE18" s="111"/>
      <c r="AF18" s="40"/>
      <c r="AG18" s="38"/>
      <c r="AH18" s="123"/>
      <c r="AI18" s="123"/>
      <c r="AJ18" s="123"/>
      <c r="AK18" s="123"/>
      <c r="AL18" s="70"/>
      <c r="AM18" s="87"/>
      <c r="AN18" s="120"/>
    </row>
    <row r="19" spans="1:40" ht="15.75" customHeight="1">
      <c r="A19" s="848"/>
      <c r="B19" s="143"/>
      <c r="C19" s="90"/>
      <c r="D19" s="90"/>
      <c r="E19" s="90"/>
      <c r="F19" s="25"/>
      <c r="G19" s="15"/>
      <c r="H19" s="15"/>
      <c r="I19" s="16"/>
      <c r="J19" s="25"/>
      <c r="K19" s="15"/>
      <c r="L19" s="15"/>
      <c r="M19" s="16"/>
      <c r="N19" s="38"/>
      <c r="O19" s="128" t="s">
        <v>102</v>
      </c>
      <c r="P19" s="15"/>
      <c r="Q19" s="43"/>
      <c r="R19" s="15"/>
      <c r="S19" s="15"/>
      <c r="T19" s="15"/>
      <c r="U19" s="58"/>
      <c r="V19" s="58"/>
      <c r="W19" s="58"/>
      <c r="X19" s="39"/>
      <c r="Y19" s="130"/>
      <c r="Z19" s="130"/>
      <c r="AA19" s="130"/>
      <c r="AB19" s="111"/>
      <c r="AC19" s="111"/>
      <c r="AD19" s="111"/>
      <c r="AE19" s="111"/>
      <c r="AF19" s="40"/>
      <c r="AG19" s="38"/>
      <c r="AH19" s="123"/>
      <c r="AI19" s="123"/>
      <c r="AJ19" s="123"/>
      <c r="AK19" s="123"/>
      <c r="AL19" s="70"/>
      <c r="AM19" s="87"/>
      <c r="AN19" s="120"/>
    </row>
    <row r="20" spans="1:40" ht="15.75" customHeight="1">
      <c r="A20" s="848"/>
      <c r="B20" s="236"/>
      <c r="C20" s="138"/>
      <c r="D20" s="138"/>
      <c r="E20" s="138"/>
      <c r="F20" s="37"/>
      <c r="G20" s="30"/>
      <c r="H20" s="30"/>
      <c r="I20" s="31"/>
      <c r="J20" s="37"/>
      <c r="K20" s="30"/>
      <c r="L20" s="30"/>
      <c r="M20" s="31"/>
      <c r="N20" s="217" t="s">
        <v>207</v>
      </c>
      <c r="O20" s="237" t="s">
        <v>237</v>
      </c>
      <c r="P20" s="30"/>
      <c r="Q20" s="238"/>
      <c r="R20" s="30"/>
      <c r="S20" s="30"/>
      <c r="T20" s="30"/>
      <c r="U20" s="59"/>
      <c r="V20" s="59"/>
      <c r="W20" s="59"/>
      <c r="X20" s="41"/>
      <c r="Y20" s="239"/>
      <c r="Z20" s="239"/>
      <c r="AA20" s="239"/>
      <c r="AB20" s="133"/>
      <c r="AC20" s="133"/>
      <c r="AD20" s="133"/>
      <c r="AE20" s="133"/>
      <c r="AF20" s="67"/>
      <c r="AG20" s="73"/>
      <c r="AH20" s="230"/>
      <c r="AI20" s="230"/>
      <c r="AJ20" s="230"/>
      <c r="AK20" s="230"/>
      <c r="AL20" s="103"/>
      <c r="AM20" s="91"/>
      <c r="AN20" s="121"/>
    </row>
    <row r="21" spans="1:40" ht="15.75" customHeight="1">
      <c r="A21" s="848"/>
      <c r="B21" s="843" t="s">
        <v>238</v>
      </c>
      <c r="C21" s="844"/>
      <c r="D21" s="844"/>
      <c r="E21" s="845"/>
      <c r="F21" s="451"/>
      <c r="G21" s="426"/>
      <c r="H21" s="426"/>
      <c r="I21" s="452"/>
      <c r="J21" s="858" t="s">
        <v>245</v>
      </c>
      <c r="K21" s="859"/>
      <c r="L21" s="859"/>
      <c r="M21" s="860"/>
      <c r="N21" s="453" t="s">
        <v>3</v>
      </c>
      <c r="O21" s="425" t="s">
        <v>337</v>
      </c>
      <c r="P21" s="426"/>
      <c r="Q21" s="454"/>
      <c r="R21" s="426"/>
      <c r="S21" s="426"/>
      <c r="T21" s="426"/>
      <c r="U21" s="425"/>
      <c r="V21" s="425"/>
      <c r="W21" s="425"/>
      <c r="X21" s="427"/>
      <c r="Y21" s="455"/>
      <c r="Z21" s="455"/>
      <c r="AA21" s="455"/>
      <c r="AB21" s="429"/>
      <c r="AC21" s="429"/>
      <c r="AD21" s="429"/>
      <c r="AE21" s="429"/>
      <c r="AF21" s="456"/>
      <c r="AG21" s="457" t="s">
        <v>207</v>
      </c>
      <c r="AH21" s="458" t="s">
        <v>95</v>
      </c>
      <c r="AI21" s="458"/>
      <c r="AJ21" s="459"/>
      <c r="AK21" s="459"/>
      <c r="AL21" s="460"/>
      <c r="AM21" s="461"/>
      <c r="AN21" s="462"/>
    </row>
    <row r="22" spans="1:40" ht="15.75" customHeight="1">
      <c r="A22" s="848"/>
      <c r="B22" s="843" t="s">
        <v>239</v>
      </c>
      <c r="C22" s="844"/>
      <c r="D22" s="844"/>
      <c r="E22" s="845"/>
      <c r="F22" s="451"/>
      <c r="G22" s="426"/>
      <c r="H22" s="426"/>
      <c r="I22" s="452"/>
      <c r="J22" s="855" t="s">
        <v>246</v>
      </c>
      <c r="K22" s="856"/>
      <c r="L22" s="856"/>
      <c r="M22" s="857"/>
      <c r="N22" s="463"/>
      <c r="O22" s="428" t="s">
        <v>207</v>
      </c>
      <c r="P22" s="426" t="s">
        <v>240</v>
      </c>
      <c r="Q22" s="454"/>
      <c r="R22" s="426"/>
      <c r="S22" s="426"/>
      <c r="T22" s="426"/>
      <c r="U22" s="425"/>
      <c r="V22" s="425"/>
      <c r="W22" s="425"/>
      <c r="X22" s="427"/>
      <c r="Y22" s="455"/>
      <c r="Z22" s="455"/>
      <c r="AA22" s="455"/>
      <c r="AB22" s="429"/>
      <c r="AC22" s="429"/>
      <c r="AD22" s="429"/>
      <c r="AE22" s="429"/>
      <c r="AF22" s="456"/>
      <c r="AG22" s="457" t="s">
        <v>207</v>
      </c>
      <c r="AH22" s="846"/>
      <c r="AI22" s="846"/>
      <c r="AJ22" s="846"/>
      <c r="AK22" s="846"/>
      <c r="AL22" s="460"/>
      <c r="AM22" s="461"/>
      <c r="AN22" s="462"/>
    </row>
    <row r="23" spans="1:40" ht="15.75" customHeight="1">
      <c r="A23" s="848"/>
      <c r="B23" s="464"/>
      <c r="C23" s="395"/>
      <c r="D23" s="395"/>
      <c r="E23" s="395"/>
      <c r="F23" s="451"/>
      <c r="G23" s="426"/>
      <c r="H23" s="426"/>
      <c r="I23" s="452"/>
      <c r="J23" s="451"/>
      <c r="K23" s="426"/>
      <c r="L23" s="426"/>
      <c r="M23" s="452"/>
      <c r="N23" s="465" t="s">
        <v>3</v>
      </c>
      <c r="O23" s="425" t="s">
        <v>349</v>
      </c>
      <c r="P23" s="426"/>
      <c r="Q23" s="454"/>
      <c r="R23" s="426"/>
      <c r="S23" s="426"/>
      <c r="T23" s="426"/>
      <c r="U23" s="425"/>
      <c r="V23" s="425"/>
      <c r="W23" s="425"/>
      <c r="X23" s="427"/>
      <c r="Y23" s="455"/>
      <c r="Z23" s="455"/>
      <c r="AA23" s="455"/>
      <c r="AB23" s="429"/>
      <c r="AC23" s="429"/>
      <c r="AD23" s="429"/>
      <c r="AE23" s="429"/>
      <c r="AF23" s="456"/>
      <c r="AG23" s="463"/>
      <c r="AH23" s="466"/>
      <c r="AI23" s="466"/>
      <c r="AJ23" s="466"/>
      <c r="AK23" s="466"/>
      <c r="AL23" s="460"/>
      <c r="AM23" s="461"/>
      <c r="AN23" s="462"/>
    </row>
    <row r="24" spans="1:40" ht="15.75" customHeight="1">
      <c r="A24" s="848"/>
      <c r="B24" s="464"/>
      <c r="C24" s="395"/>
      <c r="D24" s="395"/>
      <c r="E24" s="395"/>
      <c r="F24" s="451"/>
      <c r="G24" s="426"/>
      <c r="H24" s="426"/>
      <c r="I24" s="452"/>
      <c r="J24" s="451"/>
      <c r="K24" s="426"/>
      <c r="L24" s="426"/>
      <c r="M24" s="452"/>
      <c r="N24" s="467" t="s">
        <v>350</v>
      </c>
      <c r="O24" s="468"/>
      <c r="P24" s="426"/>
      <c r="Q24" s="454"/>
      <c r="R24" s="426"/>
      <c r="S24" s="426"/>
      <c r="T24" s="426"/>
      <c r="U24" s="425"/>
      <c r="V24" s="425"/>
      <c r="W24" s="425"/>
      <c r="X24" s="427"/>
      <c r="Y24" s="455"/>
      <c r="Z24" s="455"/>
      <c r="AA24" s="455"/>
      <c r="AB24" s="429"/>
      <c r="AC24" s="429"/>
      <c r="AD24" s="429"/>
      <c r="AE24" s="429"/>
      <c r="AF24" s="456"/>
      <c r="AG24" s="463"/>
      <c r="AH24" s="466"/>
      <c r="AI24" s="466"/>
      <c r="AJ24" s="466"/>
      <c r="AK24" s="466"/>
      <c r="AL24" s="460"/>
      <c r="AM24" s="461"/>
      <c r="AN24" s="462"/>
    </row>
    <row r="25" spans="1:40" ht="15.75" customHeight="1">
      <c r="A25" s="848"/>
      <c r="B25" s="464"/>
      <c r="C25" s="395"/>
      <c r="D25" s="395"/>
      <c r="E25" s="395"/>
      <c r="F25" s="451"/>
      <c r="G25" s="426"/>
      <c r="H25" s="426"/>
      <c r="I25" s="452"/>
      <c r="J25" s="451"/>
      <c r="K25" s="426"/>
      <c r="L25" s="426"/>
      <c r="M25" s="452"/>
      <c r="N25" s="463"/>
      <c r="O25" s="428" t="s">
        <v>207</v>
      </c>
      <c r="P25" s="426" t="s">
        <v>240</v>
      </c>
      <c r="Q25" s="454"/>
      <c r="R25" s="426"/>
      <c r="S25" s="426"/>
      <c r="T25" s="426"/>
      <c r="U25" s="425"/>
      <c r="V25" s="425"/>
      <c r="W25" s="425"/>
      <c r="X25" s="427"/>
      <c r="Y25" s="455"/>
      <c r="Z25" s="455"/>
      <c r="AA25" s="455"/>
      <c r="AB25" s="429"/>
      <c r="AC25" s="429"/>
      <c r="AD25" s="429"/>
      <c r="AE25" s="429"/>
      <c r="AF25" s="456"/>
      <c r="AG25" s="463"/>
      <c r="AH25" s="466"/>
      <c r="AI25" s="466"/>
      <c r="AJ25" s="466"/>
      <c r="AK25" s="466"/>
      <c r="AL25" s="460"/>
      <c r="AM25" s="461"/>
      <c r="AN25" s="462"/>
    </row>
    <row r="26" spans="1:40" ht="15.75" customHeight="1">
      <c r="A26" s="848"/>
      <c r="B26" s="464"/>
      <c r="C26" s="395"/>
      <c r="D26" s="395"/>
      <c r="E26" s="395"/>
      <c r="F26" s="451"/>
      <c r="G26" s="426"/>
      <c r="H26" s="426"/>
      <c r="I26" s="452"/>
      <c r="J26" s="451"/>
      <c r="K26" s="426"/>
      <c r="L26" s="426"/>
      <c r="M26" s="452"/>
      <c r="N26" s="465" t="s">
        <v>3</v>
      </c>
      <c r="O26" s="425" t="s">
        <v>351</v>
      </c>
      <c r="P26" s="426"/>
      <c r="Q26" s="454"/>
      <c r="R26" s="426"/>
      <c r="S26" s="426"/>
      <c r="T26" s="426"/>
      <c r="U26" s="425"/>
      <c r="V26" s="425"/>
      <c r="W26" s="425"/>
      <c r="X26" s="427"/>
      <c r="Y26" s="455"/>
      <c r="Z26" s="455"/>
      <c r="AA26" s="455"/>
      <c r="AB26" s="429"/>
      <c r="AC26" s="429"/>
      <c r="AD26" s="429"/>
      <c r="AE26" s="429"/>
      <c r="AF26" s="456"/>
      <c r="AG26" s="463"/>
      <c r="AH26" s="466"/>
      <c r="AI26" s="466"/>
      <c r="AJ26" s="466"/>
      <c r="AK26" s="466"/>
      <c r="AL26" s="460"/>
      <c r="AM26" s="461"/>
      <c r="AN26" s="462"/>
    </row>
    <row r="27" spans="1:40" ht="15.75" customHeight="1">
      <c r="A27" s="848"/>
      <c r="B27" s="464"/>
      <c r="C27" s="395"/>
      <c r="D27" s="395"/>
      <c r="E27" s="395"/>
      <c r="F27" s="451"/>
      <c r="G27" s="426"/>
      <c r="H27" s="426"/>
      <c r="I27" s="452"/>
      <c r="J27" s="451"/>
      <c r="K27" s="426"/>
      <c r="L27" s="426"/>
      <c r="M27" s="452"/>
      <c r="N27" s="467" t="s">
        <v>352</v>
      </c>
      <c r="O27" s="468"/>
      <c r="P27" s="426"/>
      <c r="Q27" s="454"/>
      <c r="R27" s="426"/>
      <c r="S27" s="426"/>
      <c r="T27" s="426"/>
      <c r="U27" s="425"/>
      <c r="V27" s="425"/>
      <c r="W27" s="425"/>
      <c r="X27" s="427"/>
      <c r="Y27" s="455"/>
      <c r="Z27" s="455"/>
      <c r="AA27" s="455"/>
      <c r="AB27" s="429"/>
      <c r="AC27" s="429"/>
      <c r="AD27" s="429"/>
      <c r="AE27" s="429"/>
      <c r="AF27" s="456"/>
      <c r="AG27" s="463"/>
      <c r="AH27" s="466"/>
      <c r="AI27" s="466"/>
      <c r="AJ27" s="466"/>
      <c r="AK27" s="466"/>
      <c r="AL27" s="460"/>
      <c r="AM27" s="461"/>
      <c r="AN27" s="462"/>
    </row>
    <row r="28" spans="1:40" ht="15.75" customHeight="1">
      <c r="A28" s="848"/>
      <c r="B28" s="464"/>
      <c r="C28" s="395"/>
      <c r="D28" s="395"/>
      <c r="E28" s="395"/>
      <c r="F28" s="451"/>
      <c r="G28" s="426"/>
      <c r="H28" s="426"/>
      <c r="I28" s="452"/>
      <c r="J28" s="451"/>
      <c r="K28" s="426"/>
      <c r="L28" s="426"/>
      <c r="M28" s="452"/>
      <c r="N28" s="463"/>
      <c r="O28" s="428" t="s">
        <v>207</v>
      </c>
      <c r="P28" s="426" t="s">
        <v>240</v>
      </c>
      <c r="Q28" s="454"/>
      <c r="R28" s="426"/>
      <c r="S28" s="426"/>
      <c r="T28" s="426"/>
      <c r="U28" s="425"/>
      <c r="V28" s="425"/>
      <c r="W28" s="425"/>
      <c r="X28" s="427"/>
      <c r="Y28" s="455"/>
      <c r="Z28" s="455"/>
      <c r="AA28" s="455"/>
      <c r="AB28" s="429"/>
      <c r="AC28" s="429"/>
      <c r="AD28" s="429"/>
      <c r="AE28" s="429"/>
      <c r="AF28" s="456"/>
      <c r="AG28" s="463"/>
      <c r="AH28" s="466"/>
      <c r="AI28" s="466"/>
      <c r="AJ28" s="466"/>
      <c r="AK28" s="466"/>
      <c r="AL28" s="460"/>
      <c r="AM28" s="461"/>
      <c r="AN28" s="462"/>
    </row>
    <row r="29" spans="1:40" ht="15.75" customHeight="1">
      <c r="A29" s="848"/>
      <c r="B29" s="464"/>
      <c r="C29" s="395"/>
      <c r="D29" s="395"/>
      <c r="E29" s="395"/>
      <c r="F29" s="451"/>
      <c r="G29" s="426"/>
      <c r="H29" s="426"/>
      <c r="I29" s="452"/>
      <c r="J29" s="451"/>
      <c r="K29" s="426"/>
      <c r="L29" s="426"/>
      <c r="M29" s="452"/>
      <c r="N29" s="463"/>
      <c r="O29" s="428" t="s">
        <v>207</v>
      </c>
      <c r="P29" s="426" t="s">
        <v>241</v>
      </c>
      <c r="Q29" s="454"/>
      <c r="R29" s="426"/>
      <c r="S29" s="426" t="s">
        <v>242</v>
      </c>
      <c r="T29" s="426"/>
      <c r="U29" s="425"/>
      <c r="V29" s="425"/>
      <c r="W29" s="425"/>
      <c r="X29" s="427"/>
      <c r="Y29" s="455"/>
      <c r="Z29" s="455"/>
      <c r="AA29" s="455"/>
      <c r="AB29" s="429"/>
      <c r="AC29" s="429"/>
      <c r="AD29" s="429" t="s">
        <v>243</v>
      </c>
      <c r="AE29" s="429"/>
      <c r="AF29" s="456"/>
      <c r="AG29" s="463"/>
      <c r="AH29" s="466"/>
      <c r="AI29" s="466"/>
      <c r="AJ29" s="466"/>
      <c r="AK29" s="466"/>
      <c r="AL29" s="460"/>
      <c r="AM29" s="461"/>
      <c r="AN29" s="462"/>
    </row>
    <row r="30" spans="1:40" ht="15.75" customHeight="1">
      <c r="A30" s="848"/>
      <c r="B30" s="464"/>
      <c r="C30" s="395"/>
      <c r="D30" s="395"/>
      <c r="E30" s="395"/>
      <c r="F30" s="451"/>
      <c r="G30" s="426"/>
      <c r="H30" s="426"/>
      <c r="I30" s="452"/>
      <c r="J30" s="451"/>
      <c r="K30" s="426"/>
      <c r="L30" s="426"/>
      <c r="M30" s="452"/>
      <c r="N30" s="463"/>
      <c r="O30" s="469"/>
      <c r="P30" s="428" t="s">
        <v>207</v>
      </c>
      <c r="Q30" s="425" t="s">
        <v>244</v>
      </c>
      <c r="R30" s="426"/>
      <c r="S30" s="426"/>
      <c r="T30" s="426"/>
      <c r="U30" s="425"/>
      <c r="V30" s="425"/>
      <c r="W30" s="425"/>
      <c r="X30" s="427"/>
      <c r="Y30" s="455"/>
      <c r="Z30" s="455"/>
      <c r="AA30" s="455"/>
      <c r="AB30" s="429"/>
      <c r="AC30" s="429"/>
      <c r="AD30" s="429"/>
      <c r="AE30" s="429"/>
      <c r="AF30" s="456"/>
      <c r="AG30" s="463"/>
      <c r="AH30" s="466"/>
      <c r="AI30" s="466"/>
      <c r="AJ30" s="466"/>
      <c r="AK30" s="466"/>
      <c r="AL30" s="460"/>
      <c r="AM30" s="461"/>
      <c r="AN30" s="462"/>
    </row>
    <row r="31" spans="1:46" ht="15.75" customHeight="1" thickBot="1">
      <c r="A31" s="849"/>
      <c r="B31" s="396"/>
      <c r="C31" s="397"/>
      <c r="D31" s="397"/>
      <c r="E31" s="397"/>
      <c r="F31" s="470"/>
      <c r="G31" s="471"/>
      <c r="H31" s="471"/>
      <c r="I31" s="472"/>
      <c r="J31" s="470"/>
      <c r="K31" s="471"/>
      <c r="L31" s="471"/>
      <c r="M31" s="472"/>
      <c r="N31" s="473"/>
      <c r="O31" s="471"/>
      <c r="P31" s="471"/>
      <c r="Q31" s="474"/>
      <c r="R31" s="471"/>
      <c r="S31" s="471"/>
      <c r="T31" s="471"/>
      <c r="U31" s="475"/>
      <c r="V31" s="475"/>
      <c r="W31" s="475"/>
      <c r="X31" s="476"/>
      <c r="Y31" s="477"/>
      <c r="Z31" s="477"/>
      <c r="AA31" s="477"/>
      <c r="AB31" s="477"/>
      <c r="AC31" s="476"/>
      <c r="AD31" s="476"/>
      <c r="AE31" s="476"/>
      <c r="AF31" s="478"/>
      <c r="AG31" s="479"/>
      <c r="AH31" s="471"/>
      <c r="AI31" s="471"/>
      <c r="AJ31" s="471"/>
      <c r="AK31" s="471"/>
      <c r="AL31" s="480"/>
      <c r="AM31" s="481"/>
      <c r="AN31" s="482"/>
      <c r="AS31" s="162"/>
      <c r="AT31" s="162"/>
    </row>
    <row r="32" spans="1:46" ht="15.75" customHeight="1">
      <c r="A32" s="421"/>
      <c r="B32" s="483" t="s">
        <v>342</v>
      </c>
      <c r="C32" s="395"/>
      <c r="D32" s="395"/>
      <c r="E32" s="395"/>
      <c r="F32" s="426"/>
      <c r="G32" s="426"/>
      <c r="H32" s="426"/>
      <c r="I32" s="426"/>
      <c r="J32" s="426"/>
      <c r="K32" s="426"/>
      <c r="L32" s="426"/>
      <c r="M32" s="426"/>
      <c r="N32" s="469"/>
      <c r="O32" s="426"/>
      <c r="P32" s="426"/>
      <c r="Q32" s="454"/>
      <c r="R32" s="426"/>
      <c r="S32" s="426"/>
      <c r="T32" s="426"/>
      <c r="U32" s="425"/>
      <c r="V32" s="425"/>
      <c r="W32" s="425"/>
      <c r="X32" s="427"/>
      <c r="Y32" s="455"/>
      <c r="Z32" s="455"/>
      <c r="AA32" s="455"/>
      <c r="AB32" s="455"/>
      <c r="AC32" s="427"/>
      <c r="AD32" s="427"/>
      <c r="AE32" s="427"/>
      <c r="AF32" s="427"/>
      <c r="AG32" s="427"/>
      <c r="AH32" s="426"/>
      <c r="AI32" s="426"/>
      <c r="AJ32" s="426"/>
      <c r="AK32" s="426"/>
      <c r="AL32" s="461"/>
      <c r="AM32" s="461"/>
      <c r="AN32" s="461"/>
      <c r="AS32" s="162"/>
      <c r="AT32" s="162"/>
    </row>
    <row r="33" spans="1:46" ht="15.75" customHeight="1">
      <c r="A33" s="421"/>
      <c r="B33" s="408"/>
      <c r="C33" s="408"/>
      <c r="D33" s="408"/>
      <c r="E33" s="408"/>
      <c r="F33" s="308"/>
      <c r="G33" s="308"/>
      <c r="H33" s="308"/>
      <c r="I33" s="308"/>
      <c r="J33" s="308"/>
      <c r="K33" s="308"/>
      <c r="L33" s="308"/>
      <c r="M33" s="308"/>
      <c r="N33" s="409"/>
      <c r="O33" s="308"/>
      <c r="P33" s="308"/>
      <c r="Q33" s="406"/>
      <c r="R33" s="308"/>
      <c r="S33" s="308"/>
      <c r="T33" s="308"/>
      <c r="U33" s="307"/>
      <c r="V33" s="307"/>
      <c r="W33" s="307"/>
      <c r="X33" s="309"/>
      <c r="Y33" s="407"/>
      <c r="Z33" s="407"/>
      <c r="AA33" s="407"/>
      <c r="AB33" s="407"/>
      <c r="AC33" s="309"/>
      <c r="AD33" s="309"/>
      <c r="AE33" s="309"/>
      <c r="AF33" s="309"/>
      <c r="AG33" s="309"/>
      <c r="AH33" s="308"/>
      <c r="AI33" s="308"/>
      <c r="AJ33" s="308"/>
      <c r="AK33" s="308"/>
      <c r="AL33" s="422"/>
      <c r="AM33" s="87"/>
      <c r="AN33" s="87"/>
      <c r="AS33" s="162"/>
      <c r="AT33" s="162"/>
    </row>
    <row r="34" ht="15.75" customHeight="1"/>
    <row r="35" spans="1:44" ht="15.75" customHeight="1" thickBot="1">
      <c r="A35" s="50" t="s">
        <v>168</v>
      </c>
      <c r="B35" s="50"/>
      <c r="C35" s="50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</row>
    <row r="36" spans="1:40" ht="15.75" customHeight="1">
      <c r="A36" s="835" t="s">
        <v>169</v>
      </c>
      <c r="B36" s="836"/>
      <c r="C36" s="836"/>
      <c r="D36" s="836"/>
      <c r="E36" s="837"/>
      <c r="F36" s="838" t="s">
        <v>170</v>
      </c>
      <c r="G36" s="839"/>
      <c r="H36" s="839"/>
      <c r="I36" s="839"/>
      <c r="J36" s="839"/>
      <c r="K36" s="839"/>
      <c r="L36" s="839"/>
      <c r="M36" s="839"/>
      <c r="N36" s="839"/>
      <c r="O36" s="839"/>
      <c r="P36" s="839"/>
      <c r="Q36" s="839"/>
      <c r="R36" s="840"/>
      <c r="S36" s="838" t="s">
        <v>192</v>
      </c>
      <c r="T36" s="839"/>
      <c r="U36" s="839"/>
      <c r="V36" s="839"/>
      <c r="W36" s="839"/>
      <c r="X36" s="839"/>
      <c r="Y36" s="839"/>
      <c r="Z36" s="839"/>
      <c r="AA36" s="839"/>
      <c r="AB36" s="839"/>
      <c r="AC36" s="839"/>
      <c r="AD36" s="840"/>
      <c r="AE36" s="575" t="s">
        <v>193</v>
      </c>
      <c r="AF36" s="841"/>
      <c r="AG36" s="841"/>
      <c r="AH36" s="841"/>
      <c r="AI36" s="841"/>
      <c r="AJ36" s="841"/>
      <c r="AK36" s="841"/>
      <c r="AL36" s="841"/>
      <c r="AM36" s="841"/>
      <c r="AN36" s="842"/>
    </row>
    <row r="37" spans="1:40" ht="15.75" customHeight="1">
      <c r="A37" s="813"/>
      <c r="B37" s="814"/>
      <c r="C37" s="814"/>
      <c r="D37" s="814"/>
      <c r="E37" s="815"/>
      <c r="F37" s="213" t="s">
        <v>207</v>
      </c>
      <c r="G37" s="172" t="s">
        <v>187</v>
      </c>
      <c r="H37" s="172"/>
      <c r="I37" s="172"/>
      <c r="J37" s="172"/>
      <c r="K37" s="219" t="s">
        <v>207</v>
      </c>
      <c r="L37" s="172" t="s">
        <v>189</v>
      </c>
      <c r="M37" s="172"/>
      <c r="N37" s="172"/>
      <c r="O37" s="219" t="s">
        <v>207</v>
      </c>
      <c r="P37" s="172" t="s">
        <v>190</v>
      </c>
      <c r="Q37" s="172"/>
      <c r="R37" s="173"/>
      <c r="S37" s="819"/>
      <c r="T37" s="814"/>
      <c r="U37" s="814"/>
      <c r="V37" s="814"/>
      <c r="W37" s="814"/>
      <c r="X37" s="814"/>
      <c r="Y37" s="814"/>
      <c r="Z37" s="814"/>
      <c r="AA37" s="814"/>
      <c r="AB37" s="814"/>
      <c r="AC37" s="814"/>
      <c r="AD37" s="815"/>
      <c r="AE37" s="821" t="s">
        <v>207</v>
      </c>
      <c r="AF37" s="823" t="s">
        <v>194</v>
      </c>
      <c r="AG37" s="824"/>
      <c r="AH37" s="824"/>
      <c r="AI37" s="821" t="s">
        <v>207</v>
      </c>
      <c r="AJ37" s="823" t="s">
        <v>195</v>
      </c>
      <c r="AK37" s="824"/>
      <c r="AL37" s="824"/>
      <c r="AM37" s="824"/>
      <c r="AN37" s="826"/>
    </row>
    <row r="38" spans="1:40" ht="15.75" customHeight="1">
      <c r="A38" s="828"/>
      <c r="B38" s="829"/>
      <c r="C38" s="829"/>
      <c r="D38" s="829"/>
      <c r="E38" s="830"/>
      <c r="F38" s="212" t="s">
        <v>207</v>
      </c>
      <c r="G38" s="90" t="s">
        <v>188</v>
      </c>
      <c r="H38" s="90"/>
      <c r="I38" s="90"/>
      <c r="J38" s="90"/>
      <c r="K38" s="212" t="s">
        <v>207</v>
      </c>
      <c r="L38" s="90" t="s">
        <v>191</v>
      </c>
      <c r="M38" s="90"/>
      <c r="N38" s="90"/>
      <c r="O38" s="43"/>
      <c r="P38" s="90"/>
      <c r="Q38" s="90"/>
      <c r="R38" s="171"/>
      <c r="S38" s="831"/>
      <c r="T38" s="829"/>
      <c r="U38" s="829"/>
      <c r="V38" s="829"/>
      <c r="W38" s="829"/>
      <c r="X38" s="829"/>
      <c r="Y38" s="829"/>
      <c r="Z38" s="829"/>
      <c r="AA38" s="829"/>
      <c r="AB38" s="829"/>
      <c r="AC38" s="829"/>
      <c r="AD38" s="830"/>
      <c r="AE38" s="832"/>
      <c r="AF38" s="833"/>
      <c r="AG38" s="833"/>
      <c r="AH38" s="833"/>
      <c r="AI38" s="832"/>
      <c r="AJ38" s="833"/>
      <c r="AK38" s="833"/>
      <c r="AL38" s="833"/>
      <c r="AM38" s="833"/>
      <c r="AN38" s="834"/>
    </row>
    <row r="39" spans="1:40" ht="15.75" customHeight="1">
      <c r="A39" s="813"/>
      <c r="B39" s="814"/>
      <c r="C39" s="814"/>
      <c r="D39" s="814"/>
      <c r="E39" s="815"/>
      <c r="F39" s="213" t="s">
        <v>207</v>
      </c>
      <c r="G39" s="172" t="s">
        <v>187</v>
      </c>
      <c r="H39" s="172"/>
      <c r="I39" s="172"/>
      <c r="J39" s="172"/>
      <c r="K39" s="219" t="s">
        <v>207</v>
      </c>
      <c r="L39" s="172" t="s">
        <v>189</v>
      </c>
      <c r="M39" s="172"/>
      <c r="N39" s="172"/>
      <c r="O39" s="219" t="s">
        <v>207</v>
      </c>
      <c r="P39" s="172" t="s">
        <v>190</v>
      </c>
      <c r="Q39" s="172"/>
      <c r="R39" s="173"/>
      <c r="S39" s="819"/>
      <c r="T39" s="814"/>
      <c r="U39" s="814"/>
      <c r="V39" s="814"/>
      <c r="W39" s="814"/>
      <c r="X39" s="814"/>
      <c r="Y39" s="814"/>
      <c r="Z39" s="814"/>
      <c r="AA39" s="814"/>
      <c r="AB39" s="814"/>
      <c r="AC39" s="814"/>
      <c r="AD39" s="815"/>
      <c r="AE39" s="821" t="s">
        <v>207</v>
      </c>
      <c r="AF39" s="823" t="s">
        <v>194</v>
      </c>
      <c r="AG39" s="824"/>
      <c r="AH39" s="824"/>
      <c r="AI39" s="821" t="s">
        <v>207</v>
      </c>
      <c r="AJ39" s="823" t="s">
        <v>195</v>
      </c>
      <c r="AK39" s="824"/>
      <c r="AL39" s="824"/>
      <c r="AM39" s="824"/>
      <c r="AN39" s="826"/>
    </row>
    <row r="40" spans="1:40" ht="15.75" customHeight="1">
      <c r="A40" s="828"/>
      <c r="B40" s="829"/>
      <c r="C40" s="829"/>
      <c r="D40" s="829"/>
      <c r="E40" s="830"/>
      <c r="F40" s="212" t="s">
        <v>207</v>
      </c>
      <c r="G40" s="90" t="s">
        <v>188</v>
      </c>
      <c r="H40" s="90"/>
      <c r="I40" s="90"/>
      <c r="J40" s="90"/>
      <c r="K40" s="212" t="s">
        <v>207</v>
      </c>
      <c r="L40" s="90" t="s">
        <v>191</v>
      </c>
      <c r="M40" s="90"/>
      <c r="N40" s="90"/>
      <c r="O40" s="43"/>
      <c r="P40" s="90"/>
      <c r="Q40" s="90"/>
      <c r="R40" s="171"/>
      <c r="S40" s="831"/>
      <c r="T40" s="829"/>
      <c r="U40" s="829"/>
      <c r="V40" s="829"/>
      <c r="W40" s="829"/>
      <c r="X40" s="829"/>
      <c r="Y40" s="829"/>
      <c r="Z40" s="829"/>
      <c r="AA40" s="829"/>
      <c r="AB40" s="829"/>
      <c r="AC40" s="829"/>
      <c r="AD40" s="830"/>
      <c r="AE40" s="832"/>
      <c r="AF40" s="833"/>
      <c r="AG40" s="833"/>
      <c r="AH40" s="833"/>
      <c r="AI40" s="832"/>
      <c r="AJ40" s="833"/>
      <c r="AK40" s="833"/>
      <c r="AL40" s="833"/>
      <c r="AM40" s="833"/>
      <c r="AN40" s="834"/>
    </row>
    <row r="41" spans="1:40" ht="15.75" customHeight="1">
      <c r="A41" s="813"/>
      <c r="B41" s="814"/>
      <c r="C41" s="814"/>
      <c r="D41" s="814"/>
      <c r="E41" s="815"/>
      <c r="F41" s="213" t="s">
        <v>207</v>
      </c>
      <c r="G41" s="172" t="s">
        <v>187</v>
      </c>
      <c r="H41" s="172"/>
      <c r="I41" s="172"/>
      <c r="J41" s="172"/>
      <c r="K41" s="219" t="s">
        <v>207</v>
      </c>
      <c r="L41" s="172" t="s">
        <v>189</v>
      </c>
      <c r="M41" s="172"/>
      <c r="N41" s="172"/>
      <c r="O41" s="219" t="s">
        <v>207</v>
      </c>
      <c r="P41" s="172" t="s">
        <v>190</v>
      </c>
      <c r="Q41" s="172"/>
      <c r="R41" s="173"/>
      <c r="S41" s="819"/>
      <c r="T41" s="814"/>
      <c r="U41" s="814"/>
      <c r="V41" s="814"/>
      <c r="W41" s="814"/>
      <c r="X41" s="814"/>
      <c r="Y41" s="814"/>
      <c r="Z41" s="814"/>
      <c r="AA41" s="814"/>
      <c r="AB41" s="814"/>
      <c r="AC41" s="814"/>
      <c r="AD41" s="815"/>
      <c r="AE41" s="821" t="s">
        <v>207</v>
      </c>
      <c r="AF41" s="823" t="s">
        <v>194</v>
      </c>
      <c r="AG41" s="824"/>
      <c r="AH41" s="824"/>
      <c r="AI41" s="821" t="s">
        <v>207</v>
      </c>
      <c r="AJ41" s="823" t="s">
        <v>195</v>
      </c>
      <c r="AK41" s="824"/>
      <c r="AL41" s="824"/>
      <c r="AM41" s="824"/>
      <c r="AN41" s="826"/>
    </row>
    <row r="42" spans="1:40" ht="15.75" customHeight="1">
      <c r="A42" s="828"/>
      <c r="B42" s="829"/>
      <c r="C42" s="829"/>
      <c r="D42" s="829"/>
      <c r="E42" s="830"/>
      <c r="F42" s="212" t="s">
        <v>207</v>
      </c>
      <c r="G42" s="90" t="s">
        <v>188</v>
      </c>
      <c r="H42" s="90"/>
      <c r="I42" s="90"/>
      <c r="J42" s="90"/>
      <c r="K42" s="212" t="s">
        <v>207</v>
      </c>
      <c r="L42" s="90" t="s">
        <v>191</v>
      </c>
      <c r="M42" s="90"/>
      <c r="N42" s="90"/>
      <c r="O42" s="43"/>
      <c r="P42" s="90"/>
      <c r="Q42" s="90"/>
      <c r="R42" s="171"/>
      <c r="S42" s="831"/>
      <c r="T42" s="829"/>
      <c r="U42" s="829"/>
      <c r="V42" s="829"/>
      <c r="W42" s="829"/>
      <c r="X42" s="829"/>
      <c r="Y42" s="829"/>
      <c r="Z42" s="829"/>
      <c r="AA42" s="829"/>
      <c r="AB42" s="829"/>
      <c r="AC42" s="829"/>
      <c r="AD42" s="830"/>
      <c r="AE42" s="832"/>
      <c r="AF42" s="833"/>
      <c r="AG42" s="833"/>
      <c r="AH42" s="833"/>
      <c r="AI42" s="832"/>
      <c r="AJ42" s="833"/>
      <c r="AK42" s="833"/>
      <c r="AL42" s="833"/>
      <c r="AM42" s="833"/>
      <c r="AN42" s="834"/>
    </row>
    <row r="43" spans="1:40" ht="15.75" customHeight="1">
      <c r="A43" s="813"/>
      <c r="B43" s="814"/>
      <c r="C43" s="814"/>
      <c r="D43" s="814"/>
      <c r="E43" s="815"/>
      <c r="F43" s="213" t="s">
        <v>207</v>
      </c>
      <c r="G43" s="172" t="s">
        <v>187</v>
      </c>
      <c r="H43" s="172"/>
      <c r="I43" s="172"/>
      <c r="J43" s="172"/>
      <c r="K43" s="219" t="s">
        <v>207</v>
      </c>
      <c r="L43" s="172" t="s">
        <v>189</v>
      </c>
      <c r="M43" s="172"/>
      <c r="N43" s="172"/>
      <c r="O43" s="219" t="s">
        <v>207</v>
      </c>
      <c r="P43" s="172" t="s">
        <v>190</v>
      </c>
      <c r="Q43" s="172"/>
      <c r="R43" s="173"/>
      <c r="S43" s="819"/>
      <c r="T43" s="814"/>
      <c r="U43" s="814"/>
      <c r="V43" s="814"/>
      <c r="W43" s="814"/>
      <c r="X43" s="814"/>
      <c r="Y43" s="814"/>
      <c r="Z43" s="814"/>
      <c r="AA43" s="814"/>
      <c r="AB43" s="814"/>
      <c r="AC43" s="814"/>
      <c r="AD43" s="815"/>
      <c r="AE43" s="821" t="s">
        <v>207</v>
      </c>
      <c r="AF43" s="823" t="s">
        <v>194</v>
      </c>
      <c r="AG43" s="824"/>
      <c r="AH43" s="824"/>
      <c r="AI43" s="821" t="s">
        <v>207</v>
      </c>
      <c r="AJ43" s="823" t="s">
        <v>195</v>
      </c>
      <c r="AK43" s="824"/>
      <c r="AL43" s="824"/>
      <c r="AM43" s="824"/>
      <c r="AN43" s="826"/>
    </row>
    <row r="44" spans="1:40" ht="15.75" customHeight="1" thickBot="1">
      <c r="A44" s="816"/>
      <c r="B44" s="817"/>
      <c r="C44" s="817"/>
      <c r="D44" s="817"/>
      <c r="E44" s="818"/>
      <c r="F44" s="225" t="s">
        <v>207</v>
      </c>
      <c r="G44" s="107" t="s">
        <v>188</v>
      </c>
      <c r="H44" s="107"/>
      <c r="I44" s="107"/>
      <c r="J44" s="107"/>
      <c r="K44" s="225" t="s">
        <v>207</v>
      </c>
      <c r="L44" s="107" t="s">
        <v>191</v>
      </c>
      <c r="M44" s="107"/>
      <c r="N44" s="107"/>
      <c r="O44" s="97"/>
      <c r="P44" s="107"/>
      <c r="Q44" s="107"/>
      <c r="R44" s="174"/>
      <c r="S44" s="820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8"/>
      <c r="AE44" s="822"/>
      <c r="AF44" s="825"/>
      <c r="AG44" s="825"/>
      <c r="AH44" s="825"/>
      <c r="AI44" s="822"/>
      <c r="AJ44" s="825"/>
      <c r="AK44" s="825"/>
      <c r="AL44" s="825"/>
      <c r="AM44" s="825"/>
      <c r="AN44" s="827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</sheetData>
  <sheetProtection/>
  <mergeCells count="69">
    <mergeCell ref="J4:M4"/>
    <mergeCell ref="N4:AF4"/>
    <mergeCell ref="B10:E10"/>
    <mergeCell ref="J10:M10"/>
    <mergeCell ref="AL4:AN4"/>
    <mergeCell ref="J21:M21"/>
    <mergeCell ref="AH7:AK7"/>
    <mergeCell ref="U9:V9"/>
    <mergeCell ref="U7:X7"/>
    <mergeCell ref="J12:M12"/>
    <mergeCell ref="J22:M22"/>
    <mergeCell ref="A3:E4"/>
    <mergeCell ref="F3:I3"/>
    <mergeCell ref="J3:AK3"/>
    <mergeCell ref="AL3:AN3"/>
    <mergeCell ref="F4:I4"/>
    <mergeCell ref="AH11:AK11"/>
    <mergeCell ref="B12:E12"/>
    <mergeCell ref="F12:I12"/>
    <mergeCell ref="AG4:AK4"/>
    <mergeCell ref="J5:M5"/>
    <mergeCell ref="U5:X5"/>
    <mergeCell ref="P7:Q7"/>
    <mergeCell ref="U8:X8"/>
    <mergeCell ref="B9:E9"/>
    <mergeCell ref="F9:I9"/>
    <mergeCell ref="J9:M9"/>
    <mergeCell ref="AH13:AK13"/>
    <mergeCell ref="B14:E14"/>
    <mergeCell ref="F14:I14"/>
    <mergeCell ref="J14:M14"/>
    <mergeCell ref="F15:I15"/>
    <mergeCell ref="J15:M15"/>
    <mergeCell ref="AH15:AK15"/>
    <mergeCell ref="B15:E15"/>
    <mergeCell ref="A36:E36"/>
    <mergeCell ref="F36:R36"/>
    <mergeCell ref="S36:AD36"/>
    <mergeCell ref="AE36:AN36"/>
    <mergeCell ref="B21:E21"/>
    <mergeCell ref="B22:E22"/>
    <mergeCell ref="AH22:AK22"/>
    <mergeCell ref="A5:A31"/>
    <mergeCell ref="B5:E5"/>
    <mergeCell ref="F5:I5"/>
    <mergeCell ref="A37:E38"/>
    <mergeCell ref="S37:AD38"/>
    <mergeCell ref="AE37:AE38"/>
    <mergeCell ref="AF37:AH38"/>
    <mergeCell ref="AI37:AI38"/>
    <mergeCell ref="AJ37:AN38"/>
    <mergeCell ref="A39:E40"/>
    <mergeCell ref="S39:AD40"/>
    <mergeCell ref="AE39:AE40"/>
    <mergeCell ref="AF39:AH40"/>
    <mergeCell ref="AI39:AI40"/>
    <mergeCell ref="AJ39:AN40"/>
    <mergeCell ref="A41:E42"/>
    <mergeCell ref="S41:AD42"/>
    <mergeCell ref="AE41:AE42"/>
    <mergeCell ref="AF41:AH42"/>
    <mergeCell ref="AI41:AI42"/>
    <mergeCell ref="AJ41:AN42"/>
    <mergeCell ref="A43:E44"/>
    <mergeCell ref="S43:AD44"/>
    <mergeCell ref="AE43:AE44"/>
    <mergeCell ref="AF43:AH44"/>
    <mergeCell ref="AI43:AI44"/>
    <mergeCell ref="AJ43:AN44"/>
  </mergeCells>
  <dataValidations count="1">
    <dataValidation type="list" allowBlank="1" showInputMessage="1" showErrorMessage="1" sqref="AI37:AI44 O10 N12:N14 N17:N18 N31:N33 F37:F44 K37:K44 O43 O41 O39 O37 AG5:AG7 AG9:AG15 AE37:AE44 N20 O22 O25 AG21:AG22 O28:O30 P30">
      <formula1>"□,■"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shinsa30</cp:lastModifiedBy>
  <cp:lastPrinted>2023-07-25T23:37:38Z</cp:lastPrinted>
  <dcterms:created xsi:type="dcterms:W3CDTF">2009-02-10T08:17:23Z</dcterms:created>
  <dcterms:modified xsi:type="dcterms:W3CDTF">2023-07-25T23:43:09Z</dcterms:modified>
  <cp:category/>
  <cp:version/>
  <cp:contentType/>
  <cp:contentStatus/>
</cp:coreProperties>
</file>