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90" tabRatio="526" activeTab="0"/>
  </bookViews>
  <sheets>
    <sheet name="設計内容説明書" sheetId="1" r:id="rId1"/>
  </sheets>
  <definedNames>
    <definedName name="_xlnm.Print_Area" localSheetId="0">'設計内容説明書'!$A$1:$AN$41</definedName>
  </definedNames>
  <calcPr fullCalcOnLoad="1"/>
</workbook>
</file>

<file path=xl/sharedStrings.xml><?xml version="1.0" encoding="utf-8"?>
<sst xmlns="http://schemas.openxmlformats.org/spreadsheetml/2006/main" count="194" uniqueCount="86">
  <si>
    <t>（</t>
  </si>
  <si>
    <t>）</t>
  </si>
  <si>
    <t>計算書</t>
  </si>
  <si>
    <t>設計内容</t>
  </si>
  <si>
    <t>記載図書</t>
  </si>
  <si>
    <t>仕上表</t>
  </si>
  <si>
    <t>（</t>
  </si>
  <si>
    <t>）</t>
  </si>
  <si>
    <t>適</t>
  </si>
  <si>
    <t>認定事項</t>
  </si>
  <si>
    <t>確認項目</t>
  </si>
  <si>
    <t>矩計図</t>
  </si>
  <si>
    <t>木造住宅</t>
  </si>
  <si>
    <t>（</t>
  </si>
  <si>
    <t>）</t>
  </si>
  <si>
    <t>軸組工法</t>
  </si>
  <si>
    <t>枠組工法</t>
  </si>
  <si>
    <t>鉄骨造住宅</t>
  </si>
  <si>
    <t>鉄筋コンクリート造</t>
  </si>
  <si>
    <t>その他</t>
  </si>
  <si>
    <t>□</t>
  </si>
  <si>
    <t>建築物の所在地</t>
  </si>
  <si>
    <t>【W/㎡K】</t>
  </si>
  <si>
    <t>基本事項</t>
  </si>
  <si>
    <t>床面積の合計</t>
  </si>
  <si>
    <t>)</t>
  </si>
  <si>
    <t>主たる居室の面積</t>
  </si>
  <si>
    <t>外皮性能等に係る基本事項</t>
  </si>
  <si>
    <t>性能基準に
係る事項</t>
  </si>
  <si>
    <t>平面図</t>
  </si>
  <si>
    <t>仕様書</t>
  </si>
  <si>
    <t>機器表</t>
  </si>
  <si>
    <t>建築物の名称</t>
  </si>
  <si>
    <t>設計者等の氏名</t>
  </si>
  <si>
    <t>項　　　目</t>
  </si>
  <si>
    <t>計算結果等</t>
  </si>
  <si>
    <t>)GJ／年</t>
  </si>
  <si>
    <t>ＢＥＩ  (</t>
  </si>
  <si>
    <t>系統図</t>
  </si>
  <si>
    <t>　設備機器に係る概要</t>
  </si>
  <si>
    <t>暖房方式</t>
  </si>
  <si>
    <t>冷房方式</t>
  </si>
  <si>
    <t>換気設備方式</t>
  </si>
  <si>
    <t>給湯設備方式</t>
  </si>
  <si>
    <t>照明設備方式</t>
  </si>
  <si>
    <t>太陽光発電の使用</t>
  </si>
  <si>
    <t>外皮平均熱貫流率</t>
  </si>
  <si>
    <t>「主たる居室」及び
「その他の居室」の
面積</t>
  </si>
  <si>
    <t>（</t>
  </si>
  <si>
    <t xml:space="preserve">その他の居室の面積 </t>
  </si>
  <si>
    <t xml:space="preserve"> （</t>
  </si>
  <si>
    <t>設計一次ｴﾈﾙｷﾞｰ消費量(その他除く)  (</t>
  </si>
  <si>
    <t>基準一次ｴﾈﾙｷﾞｰ消費量(その他除く)  (</t>
  </si>
  <si>
    <t>一次エネルギー消費性能計算プログラムの出力票による</t>
  </si>
  <si>
    <t>基本方針</t>
  </si>
  <si>
    <t>資金計画</t>
  </si>
  <si>
    <t>申請書</t>
  </si>
  <si>
    <t>性能向上計画認定　設計内容説明書</t>
  </si>
  <si>
    <t>一次エネルギー消費性能計算プログラムの出力票による</t>
  </si>
  <si>
    <t>法第３５条
第１項第２号関係</t>
  </si>
  <si>
    <t>適切な基本方針</t>
  </si>
  <si>
    <t>適切な建築物の新築等に係る資金計画</t>
  </si>
  <si>
    <t>法第３５条
第１項第３号関係</t>
  </si>
  <si>
    <t>5地域</t>
  </si>
  <si>
    <t>６地域</t>
  </si>
  <si>
    <t>７地域</t>
  </si>
  <si>
    <t>財　団
確認欄</t>
  </si>
  <si>
    <t>躯体の
外皮性能等</t>
  </si>
  <si>
    <t>(</t>
  </si>
  <si>
    <t>誘導基準値</t>
  </si>
  <si>
    <t>誘導基準値</t>
  </si>
  <si>
    <t>※誘導仕様基準</t>
  </si>
  <si>
    <t>一次エネルギー消費量に関する事項</t>
  </si>
  <si>
    <t>性能基準</t>
  </si>
  <si>
    <t>誘導仕様基準</t>
  </si>
  <si>
    <t>評価方法</t>
  </si>
  <si>
    <t>地域区分</t>
  </si>
  <si>
    <t>住宅の構造</t>
  </si>
  <si>
    <t>型式認定書の活用</t>
  </si>
  <si>
    <t>認定書等</t>
  </si>
  <si>
    <t>認定書番号</t>
  </si>
  <si>
    <t>番号：</t>
  </si>
  <si>
    <t>冷房期外皮平均
日射熱取得率</t>
  </si>
  <si>
    <t>コージェネレーションの使用</t>
  </si>
  <si>
    <r>
      <t>外皮平均熱貫流率（U</t>
    </r>
    <r>
      <rPr>
        <vertAlign val="subscript"/>
        <sz val="10"/>
        <color indexed="8"/>
        <rFont val="ＭＳ Ｐ明朝"/>
        <family val="1"/>
      </rPr>
      <t>A</t>
    </r>
    <r>
      <rPr>
        <sz val="10"/>
        <color indexed="8"/>
        <rFont val="ＭＳ Ｐ明朝"/>
        <family val="1"/>
      </rPr>
      <t>値）</t>
    </r>
  </si>
  <si>
    <r>
      <t>冷房期の平均日射熱取得率η</t>
    </r>
    <r>
      <rPr>
        <vertAlign val="subscript"/>
        <sz val="10"/>
        <color indexed="8"/>
        <rFont val="ＭＳ Ｐ明朝"/>
        <family val="1"/>
      </rPr>
      <t>AC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</si>
</sst>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"/>
    <numFmt numFmtId="197" formatCode="[$]ggge&quot;年&quot;m&quot;月&quot;d&quot;日&quot;;@"/>
    <numFmt numFmtId="198" formatCode="[$]gge&quot;年&quot;m&quot;月&quot;d&quot;日&quot;;@"/>
    <numFmt numFmtId="199" formatCode="0.000"/>
    <numFmt numFmtId="200" formatCode="0.0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Meiryo UI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9.5"/>
      <color theme="1"/>
      <name val="ＭＳ Ｐ明朝"/>
      <family val="1"/>
    </font>
    <font>
      <sz val="7"/>
      <color theme="1"/>
      <name val="ＭＳ Ｐ明朝"/>
      <family val="1"/>
    </font>
    <font>
      <sz val="10"/>
      <color theme="1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FD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59" fillId="33" borderId="20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61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vertical="center"/>
    </xf>
    <xf numFmtId="0" fontId="59" fillId="0" borderId="24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vertical="center"/>
    </xf>
    <xf numFmtId="0" fontId="60" fillId="0" borderId="18" xfId="0" applyFont="1" applyBorder="1" applyAlignment="1">
      <alignment horizontal="left" vertical="center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>
      <alignment horizontal="center" vertical="center"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 locked="0"/>
    </xf>
    <xf numFmtId="0" fontId="60" fillId="0" borderId="22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vertical="center"/>
      <protection locked="0"/>
    </xf>
    <xf numFmtId="0" fontId="62" fillId="0" borderId="27" xfId="0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 applyProtection="1">
      <alignment horizontal="center" vertical="center"/>
      <protection locked="0"/>
    </xf>
    <xf numFmtId="0" fontId="60" fillId="0" borderId="20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center" vertical="center"/>
    </xf>
    <xf numFmtId="0" fontId="62" fillId="0" borderId="21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1" fillId="0" borderId="1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29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2" fillId="0" borderId="30" xfId="0" applyFont="1" applyFill="1" applyBorder="1" applyAlignment="1" applyProtection="1">
      <alignment horizontal="center" vertical="center"/>
      <protection locked="0"/>
    </xf>
    <xf numFmtId="0" fontId="61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left" vertical="center"/>
    </xf>
    <xf numFmtId="0" fontId="61" fillId="0" borderId="20" xfId="0" applyFont="1" applyBorder="1" applyAlignment="1">
      <alignment vertical="center"/>
    </xf>
    <xf numFmtId="0" fontId="61" fillId="0" borderId="20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vertical="center"/>
      <protection locked="0"/>
    </xf>
    <xf numFmtId="0" fontId="63" fillId="0" borderId="21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61" fillId="0" borderId="29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 shrinkToFit="1"/>
      <protection locked="0"/>
    </xf>
    <xf numFmtId="0" fontId="60" fillId="0" borderId="2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34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2" fillId="0" borderId="33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29" xfId="0" applyFont="1" applyFill="1" applyBorder="1" applyAlignment="1" applyProtection="1">
      <alignment vertical="center" shrinkToFit="1"/>
      <protection locked="0"/>
    </xf>
    <xf numFmtId="0" fontId="61" fillId="0" borderId="31" xfId="0" applyFont="1" applyFill="1" applyBorder="1" applyAlignment="1">
      <alignment horizontal="center" vertical="center"/>
    </xf>
    <xf numFmtId="0" fontId="61" fillId="0" borderId="18" xfId="0" applyFont="1" applyFill="1" applyBorder="1" applyAlignment="1" applyProtection="1">
      <alignment vertical="center" shrinkToFit="1"/>
      <protection locked="0"/>
    </xf>
    <xf numFmtId="0" fontId="61" fillId="0" borderId="31" xfId="0" applyFont="1" applyFill="1" applyBorder="1" applyAlignment="1" applyProtection="1">
      <alignment vertical="center" shrinkToFit="1"/>
      <protection locked="0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vertical="center" shrinkToFit="1"/>
      <protection locked="0"/>
    </xf>
    <xf numFmtId="0" fontId="61" fillId="33" borderId="31" xfId="0" applyFont="1" applyFill="1" applyBorder="1" applyAlignment="1" applyProtection="1">
      <alignment vertical="center" shrinkToFit="1"/>
      <protection locked="0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12" fillId="0" borderId="2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61" fillId="0" borderId="0" xfId="0" applyFont="1" applyFill="1" applyBorder="1" applyAlignment="1" applyProtection="1">
      <alignment vertical="center" shrinkToFit="1"/>
      <protection locked="0"/>
    </xf>
    <xf numFmtId="0" fontId="61" fillId="0" borderId="0" xfId="0" applyFont="1" applyBorder="1" applyAlignment="1">
      <alignment vertical="center" shrinkToFit="1"/>
    </xf>
    <xf numFmtId="0" fontId="61" fillId="0" borderId="29" xfId="0" applyFont="1" applyBorder="1" applyAlignment="1">
      <alignment vertical="center" shrinkToFit="1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33" borderId="18" xfId="0" applyFont="1" applyFill="1" applyBorder="1" applyAlignment="1" applyProtection="1">
      <alignment vertical="center"/>
      <protection locked="0"/>
    </xf>
    <xf numFmtId="0" fontId="59" fillId="33" borderId="18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39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0" fillId="0" borderId="33" xfId="0" applyFont="1" applyFill="1" applyBorder="1" applyAlignment="1">
      <alignment horizontal="distributed" vertical="distributed"/>
    </xf>
    <xf numFmtId="0" fontId="60" fillId="0" borderId="20" xfId="0" applyFont="1" applyBorder="1" applyAlignment="1">
      <alignment horizontal="distributed" vertical="distributed"/>
    </xf>
    <xf numFmtId="0" fontId="59" fillId="0" borderId="20" xfId="0" applyFont="1" applyBorder="1" applyAlignment="1">
      <alignment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33" borderId="43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1" fillId="33" borderId="0" xfId="0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distributed" vertical="distributed"/>
    </xf>
    <xf numFmtId="0" fontId="60" fillId="0" borderId="0" xfId="0" applyFont="1" applyBorder="1" applyAlignment="1">
      <alignment horizontal="distributed" vertical="distributed"/>
    </xf>
    <xf numFmtId="0" fontId="60" fillId="0" borderId="18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33" borderId="43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47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1" fillId="33" borderId="2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61" fillId="33" borderId="17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1" fillId="33" borderId="18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textRotation="255" wrapText="1" shrinkToFit="1"/>
    </xf>
    <xf numFmtId="0" fontId="5" fillId="0" borderId="0" xfId="0" applyFont="1" applyBorder="1" applyAlignment="1">
      <alignment horizontal="center" vertical="center" textRotation="255" wrapText="1" shrinkToFit="1"/>
    </xf>
    <xf numFmtId="0" fontId="5" fillId="0" borderId="29" xfId="0" applyFont="1" applyBorder="1" applyAlignment="1">
      <alignment horizontal="center" vertical="center" textRotation="255" wrapText="1" shrinkToFit="1"/>
    </xf>
    <xf numFmtId="0" fontId="5" fillId="0" borderId="37" xfId="0" applyFont="1" applyBorder="1" applyAlignment="1">
      <alignment horizontal="center" vertical="center" textRotation="255" wrapText="1" shrinkToFit="1"/>
    </xf>
    <xf numFmtId="0" fontId="5" fillId="0" borderId="18" xfId="0" applyFont="1" applyBorder="1" applyAlignment="1">
      <alignment horizontal="center" vertical="center" textRotation="255" wrapText="1" shrinkToFit="1"/>
    </xf>
    <xf numFmtId="0" fontId="5" fillId="0" borderId="31" xfId="0" applyFont="1" applyBorder="1" applyAlignment="1">
      <alignment horizontal="center" vertical="center" textRotation="255" wrapText="1" shrinkToFit="1"/>
    </xf>
    <xf numFmtId="0" fontId="5" fillId="0" borderId="35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61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2" fontId="60" fillId="33" borderId="20" xfId="0" applyNumberFormat="1" applyFont="1" applyFill="1" applyBorder="1" applyAlignment="1">
      <alignment horizontal="center" vertical="center"/>
    </xf>
    <xf numFmtId="2" fontId="60" fillId="33" borderId="17" xfId="0" applyNumberFormat="1" applyFont="1" applyFill="1" applyBorder="1" applyAlignment="1" applyProtection="1">
      <alignment vertical="center"/>
      <protection locked="0"/>
    </xf>
    <xf numFmtId="2" fontId="60" fillId="33" borderId="17" xfId="0" applyNumberFormat="1" applyFont="1" applyFill="1" applyBorder="1" applyAlignment="1">
      <alignment vertical="center"/>
    </xf>
    <xf numFmtId="2" fontId="60" fillId="33" borderId="19" xfId="0" applyNumberFormat="1" applyFont="1" applyFill="1" applyBorder="1" applyAlignment="1">
      <alignment horizontal="center" vertical="center"/>
    </xf>
    <xf numFmtId="196" fontId="60" fillId="33" borderId="20" xfId="0" applyNumberFormat="1" applyFont="1" applyFill="1" applyBorder="1" applyAlignment="1">
      <alignment horizontal="center" vertical="center"/>
    </xf>
    <xf numFmtId="196" fontId="59" fillId="33" borderId="20" xfId="0" applyNumberFormat="1" applyFont="1" applyFill="1" applyBorder="1" applyAlignment="1">
      <alignment horizontal="center" vertical="center"/>
    </xf>
    <xf numFmtId="196" fontId="60" fillId="33" borderId="0" xfId="0" applyNumberFormat="1" applyFont="1" applyFill="1" applyBorder="1" applyAlignment="1">
      <alignment horizontal="center" vertical="center"/>
    </xf>
    <xf numFmtId="196" fontId="59" fillId="33" borderId="0" xfId="0" applyNumberFormat="1" applyFont="1" applyFill="1" applyBorder="1" applyAlignment="1">
      <alignment horizontal="center" vertical="center"/>
    </xf>
    <xf numFmtId="196" fontId="60" fillId="33" borderId="19" xfId="0" applyNumberFormat="1" applyFont="1" applyFill="1" applyBorder="1" applyAlignment="1">
      <alignment horizontal="center" vertical="center"/>
    </xf>
    <xf numFmtId="2" fontId="59" fillId="33" borderId="19" xfId="0" applyNumberFormat="1" applyFont="1" applyFill="1" applyBorder="1" applyAlignment="1">
      <alignment horizontal="center" vertical="center"/>
    </xf>
    <xf numFmtId="196" fontId="60" fillId="33" borderId="18" xfId="0" applyNumberFormat="1" applyFont="1" applyFill="1" applyBorder="1" applyAlignment="1" applyProtection="1">
      <alignment vertical="center"/>
      <protection locked="0"/>
    </xf>
    <xf numFmtId="196" fontId="60" fillId="33" borderId="18" xfId="0" applyNumberFormat="1" applyFont="1" applyFill="1" applyBorder="1" applyAlignment="1">
      <alignment vertical="center"/>
    </xf>
    <xf numFmtId="0" fontId="60" fillId="0" borderId="28" xfId="0" applyFont="1" applyFill="1" applyBorder="1" applyAlignment="1">
      <alignment horizontal="left" vertical="center"/>
    </xf>
    <xf numFmtId="0" fontId="66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X41"/>
  <sheetViews>
    <sheetView tabSelected="1" view="pageBreakPreview" zoomScale="200" zoomScaleSheetLayoutView="200" workbookViewId="0" topLeftCell="A32">
      <selection activeCell="AF10" sqref="AF10"/>
    </sheetView>
  </sheetViews>
  <sheetFormatPr defaultColWidth="9.140625" defaultRowHeight="15"/>
  <cols>
    <col min="1" max="7" width="2.28125" style="1" customWidth="1"/>
    <col min="8" max="14" width="2.140625" style="1" customWidth="1"/>
    <col min="15" max="22" width="2.57421875" style="1" customWidth="1"/>
    <col min="23" max="23" width="2.8515625" style="1" customWidth="1"/>
    <col min="24" max="26" width="2.57421875" style="1" customWidth="1"/>
    <col min="27" max="27" width="2.8515625" style="1" customWidth="1"/>
    <col min="28" max="35" width="2.57421875" style="1" customWidth="1"/>
    <col min="36" max="38" width="2.28125" style="1" customWidth="1"/>
    <col min="39" max="60" width="2.57421875" style="1" customWidth="1"/>
    <col min="61" max="16384" width="9.00390625" style="1" customWidth="1"/>
  </cols>
  <sheetData>
    <row r="1" spans="1:40" ht="18" customHeight="1" thickBot="1">
      <c r="A1" s="18" t="s">
        <v>57</v>
      </c>
      <c r="B1" s="14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  <c r="AK1" s="3"/>
      <c r="AN1" s="5"/>
    </row>
    <row r="2" spans="1:40" ht="24.75" customHeight="1">
      <c r="A2" s="277" t="s">
        <v>33</v>
      </c>
      <c r="B2" s="244"/>
      <c r="C2" s="244"/>
      <c r="D2" s="244"/>
      <c r="E2" s="244"/>
      <c r="F2" s="278"/>
      <c r="G2" s="204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6"/>
      <c r="T2" s="243" t="s">
        <v>32</v>
      </c>
      <c r="U2" s="244"/>
      <c r="V2" s="244"/>
      <c r="W2" s="244"/>
      <c r="X2" s="245"/>
      <c r="Y2" s="234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6"/>
    </row>
    <row r="3" spans="1:40" ht="24.75" customHeight="1" thickBot="1">
      <c r="A3" s="282" t="s">
        <v>21</v>
      </c>
      <c r="B3" s="283"/>
      <c r="C3" s="283"/>
      <c r="D3" s="283"/>
      <c r="E3" s="283"/>
      <c r="F3" s="283"/>
      <c r="G3" s="279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1"/>
    </row>
    <row r="4" spans="1:40" s="8" customFormat="1" ht="9.75" customHeight="1" thickBot="1">
      <c r="A4" s="10"/>
      <c r="B4" s="10"/>
      <c r="C4" s="10"/>
      <c r="D4" s="10"/>
      <c r="E4" s="10"/>
      <c r="F4" s="9"/>
      <c r="G4" s="11"/>
      <c r="H4" s="9"/>
      <c r="I4" s="11"/>
      <c r="J4" s="11"/>
      <c r="K4" s="11"/>
      <c r="L4" s="11"/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11"/>
      <c r="AC4" s="11"/>
      <c r="AD4" s="11"/>
      <c r="AE4" s="11"/>
      <c r="AF4" s="11"/>
      <c r="AG4" s="11"/>
      <c r="AH4" s="9"/>
      <c r="AI4" s="11"/>
      <c r="AJ4" s="11"/>
      <c r="AK4" s="11"/>
      <c r="AL4" s="11"/>
      <c r="AM4" s="11"/>
      <c r="AN4" s="11"/>
    </row>
    <row r="5" spans="1:40" s="7" customFormat="1" ht="19.5" customHeight="1">
      <c r="A5" s="286" t="s">
        <v>9</v>
      </c>
      <c r="B5" s="287"/>
      <c r="C5" s="288"/>
      <c r="D5" s="292" t="s">
        <v>10</v>
      </c>
      <c r="E5" s="293"/>
      <c r="F5" s="293"/>
      <c r="G5" s="294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  <c r="AM5" s="247" t="s">
        <v>66</v>
      </c>
      <c r="AN5" s="248"/>
    </row>
    <row r="6" spans="1:40" s="7" customFormat="1" ht="19.5" customHeight="1">
      <c r="A6" s="289"/>
      <c r="B6" s="290"/>
      <c r="C6" s="291"/>
      <c r="D6" s="295"/>
      <c r="E6" s="296"/>
      <c r="F6" s="296"/>
      <c r="G6" s="297"/>
      <c r="H6" s="207" t="s">
        <v>34</v>
      </c>
      <c r="I6" s="208"/>
      <c r="J6" s="208"/>
      <c r="K6" s="208"/>
      <c r="L6" s="208"/>
      <c r="M6" s="208"/>
      <c r="N6" s="298"/>
      <c r="O6" s="207" t="s">
        <v>3</v>
      </c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9"/>
      <c r="AI6" s="207" t="s">
        <v>4</v>
      </c>
      <c r="AJ6" s="208"/>
      <c r="AK6" s="208"/>
      <c r="AL6" s="209"/>
      <c r="AM6" s="249"/>
      <c r="AN6" s="250"/>
    </row>
    <row r="7" spans="1:40" s="7" customFormat="1" ht="19.5" customHeight="1">
      <c r="A7" s="268" t="s">
        <v>23</v>
      </c>
      <c r="B7" s="269"/>
      <c r="C7" s="270"/>
      <c r="D7" s="218" t="s">
        <v>27</v>
      </c>
      <c r="E7" s="219"/>
      <c r="F7" s="219"/>
      <c r="G7" s="220"/>
      <c r="H7" s="133" t="s">
        <v>75</v>
      </c>
      <c r="I7" s="134"/>
      <c r="J7" s="134"/>
      <c r="K7" s="134"/>
      <c r="L7" s="134"/>
      <c r="M7" s="134"/>
      <c r="N7" s="135"/>
      <c r="O7" s="42" t="s">
        <v>20</v>
      </c>
      <c r="P7" s="31" t="s">
        <v>73</v>
      </c>
      <c r="Q7" s="31"/>
      <c r="R7" s="31"/>
      <c r="S7" s="31"/>
      <c r="T7" s="43"/>
      <c r="U7" s="31"/>
      <c r="V7" s="44" t="s">
        <v>20</v>
      </c>
      <c r="W7" s="31" t="s">
        <v>74</v>
      </c>
      <c r="X7" s="31"/>
      <c r="Y7" s="43"/>
      <c r="Z7" s="45"/>
      <c r="AA7" s="46"/>
      <c r="AB7" s="32"/>
      <c r="AC7" s="32"/>
      <c r="AD7" s="43"/>
      <c r="AE7" s="47"/>
      <c r="AF7" s="47"/>
      <c r="AG7" s="47"/>
      <c r="AH7" s="48"/>
      <c r="AI7" s="49"/>
      <c r="AJ7" s="50"/>
      <c r="AK7" s="35"/>
      <c r="AL7" s="36"/>
      <c r="AM7" s="29"/>
      <c r="AN7" s="30"/>
    </row>
    <row r="8" spans="1:40" s="7" customFormat="1" ht="19.5" customHeight="1">
      <c r="A8" s="271"/>
      <c r="B8" s="272"/>
      <c r="C8" s="273"/>
      <c r="D8" s="221"/>
      <c r="E8" s="222"/>
      <c r="F8" s="222"/>
      <c r="G8" s="223"/>
      <c r="H8" s="240" t="s">
        <v>78</v>
      </c>
      <c r="I8" s="241"/>
      <c r="J8" s="241"/>
      <c r="K8" s="241"/>
      <c r="L8" s="241"/>
      <c r="M8" s="241"/>
      <c r="N8" s="242"/>
      <c r="O8" s="51" t="s">
        <v>20</v>
      </c>
      <c r="P8" s="33" t="s">
        <v>80</v>
      </c>
      <c r="Q8" s="33"/>
      <c r="R8" s="33"/>
      <c r="S8" s="33"/>
      <c r="T8" s="52" t="s">
        <v>13</v>
      </c>
      <c r="U8" s="33" t="s">
        <v>81</v>
      </c>
      <c r="V8" s="53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54" t="s">
        <v>14</v>
      </c>
      <c r="AH8" s="55"/>
      <c r="AI8" s="56" t="s">
        <v>20</v>
      </c>
      <c r="AJ8" s="284" t="s">
        <v>79</v>
      </c>
      <c r="AK8" s="284"/>
      <c r="AL8" s="285"/>
      <c r="AM8" s="34"/>
      <c r="AN8" s="30"/>
    </row>
    <row r="9" spans="1:40" s="7" customFormat="1" ht="21.75" customHeight="1">
      <c r="A9" s="271"/>
      <c r="B9" s="272"/>
      <c r="C9" s="273"/>
      <c r="D9" s="221"/>
      <c r="E9" s="222"/>
      <c r="F9" s="222"/>
      <c r="G9" s="223"/>
      <c r="H9" s="237" t="s">
        <v>76</v>
      </c>
      <c r="I9" s="238"/>
      <c r="J9" s="238"/>
      <c r="K9" s="238"/>
      <c r="L9" s="238"/>
      <c r="M9" s="238"/>
      <c r="N9" s="239"/>
      <c r="O9" s="51" t="s">
        <v>20</v>
      </c>
      <c r="P9" s="57" t="s">
        <v>63</v>
      </c>
      <c r="Q9" s="58"/>
      <c r="R9" s="58"/>
      <c r="S9" s="59" t="s">
        <v>20</v>
      </c>
      <c r="T9" s="57" t="s">
        <v>64</v>
      </c>
      <c r="U9" s="58"/>
      <c r="V9" s="58"/>
      <c r="W9" s="59" t="s">
        <v>20</v>
      </c>
      <c r="X9" s="57" t="s">
        <v>65</v>
      </c>
      <c r="Y9" s="58"/>
      <c r="Z9" s="58"/>
      <c r="AA9" s="58"/>
      <c r="AB9" s="60"/>
      <c r="AC9" s="60"/>
      <c r="AD9" s="60"/>
      <c r="AE9" s="60"/>
      <c r="AF9" s="60"/>
      <c r="AG9" s="60"/>
      <c r="AH9" s="61"/>
      <c r="AI9" s="176"/>
      <c r="AJ9" s="177"/>
      <c r="AK9" s="177"/>
      <c r="AL9" s="178"/>
      <c r="AM9" s="312" t="s">
        <v>20</v>
      </c>
      <c r="AN9" s="22" t="s">
        <v>8</v>
      </c>
    </row>
    <row r="10" spans="1:40" s="7" customFormat="1" ht="21.75" customHeight="1">
      <c r="A10" s="271"/>
      <c r="B10" s="272"/>
      <c r="C10" s="273"/>
      <c r="D10" s="221"/>
      <c r="E10" s="222"/>
      <c r="F10" s="222"/>
      <c r="G10" s="223"/>
      <c r="H10" s="212" t="s">
        <v>77</v>
      </c>
      <c r="I10" s="213"/>
      <c r="J10" s="213"/>
      <c r="K10" s="213"/>
      <c r="L10" s="213"/>
      <c r="M10" s="213"/>
      <c r="N10" s="214"/>
      <c r="O10" s="49" t="s">
        <v>20</v>
      </c>
      <c r="P10" s="62" t="s">
        <v>12</v>
      </c>
      <c r="Q10" s="39"/>
      <c r="R10" s="39"/>
      <c r="S10" s="63" t="s">
        <v>13</v>
      </c>
      <c r="T10" s="49" t="s">
        <v>20</v>
      </c>
      <c r="U10" s="62" t="s">
        <v>15</v>
      </c>
      <c r="V10" s="39"/>
      <c r="W10" s="64"/>
      <c r="X10" s="64"/>
      <c r="Y10" s="49" t="s">
        <v>20</v>
      </c>
      <c r="Z10" s="62" t="s">
        <v>16</v>
      </c>
      <c r="AA10" s="65"/>
      <c r="AB10" s="65"/>
      <c r="AC10" s="66" t="s">
        <v>14</v>
      </c>
      <c r="AD10" s="66"/>
      <c r="AE10" s="66"/>
      <c r="AF10" s="67"/>
      <c r="AG10" s="65"/>
      <c r="AH10" s="68"/>
      <c r="AI10" s="49" t="s">
        <v>20</v>
      </c>
      <c r="AJ10" s="69" t="s">
        <v>5</v>
      </c>
      <c r="AK10" s="69"/>
      <c r="AL10" s="69"/>
      <c r="AM10" s="251"/>
      <c r="AN10" s="252"/>
    </row>
    <row r="11" spans="1:40" s="7" customFormat="1" ht="21.75" customHeight="1">
      <c r="A11" s="271"/>
      <c r="B11" s="272"/>
      <c r="C11" s="273"/>
      <c r="D11" s="221"/>
      <c r="E11" s="222"/>
      <c r="F11" s="222"/>
      <c r="G11" s="223"/>
      <c r="H11" s="212"/>
      <c r="I11" s="213"/>
      <c r="J11" s="213"/>
      <c r="K11" s="213"/>
      <c r="L11" s="213"/>
      <c r="M11" s="213"/>
      <c r="N11" s="214"/>
      <c r="O11" s="49" t="s">
        <v>20</v>
      </c>
      <c r="P11" s="62" t="s">
        <v>17</v>
      </c>
      <c r="Q11" s="70"/>
      <c r="R11" s="70"/>
      <c r="S11" s="70"/>
      <c r="T11" s="49" t="s">
        <v>20</v>
      </c>
      <c r="U11" s="62" t="s">
        <v>18</v>
      </c>
      <c r="V11" s="39"/>
      <c r="W11" s="39"/>
      <c r="X11" s="39"/>
      <c r="Y11" s="70"/>
      <c r="Z11" s="65"/>
      <c r="AA11" s="65"/>
      <c r="AB11" s="65"/>
      <c r="AC11" s="65"/>
      <c r="AD11" s="65"/>
      <c r="AE11" s="65"/>
      <c r="AF11" s="65"/>
      <c r="AG11" s="65"/>
      <c r="AH11" s="71"/>
      <c r="AI11" s="56" t="s">
        <v>20</v>
      </c>
      <c r="AJ11" s="136" t="s">
        <v>29</v>
      </c>
      <c r="AK11" s="136"/>
      <c r="AL11" s="136"/>
      <c r="AM11" s="253"/>
      <c r="AN11" s="252"/>
    </row>
    <row r="12" spans="1:40" s="7" customFormat="1" ht="21.75" customHeight="1">
      <c r="A12" s="274"/>
      <c r="B12" s="275"/>
      <c r="C12" s="276"/>
      <c r="D12" s="224"/>
      <c r="E12" s="225"/>
      <c r="F12" s="225"/>
      <c r="G12" s="226"/>
      <c r="H12" s="215"/>
      <c r="I12" s="216"/>
      <c r="J12" s="216"/>
      <c r="K12" s="216"/>
      <c r="L12" s="216"/>
      <c r="M12" s="216"/>
      <c r="N12" s="217"/>
      <c r="O12" s="72" t="s">
        <v>20</v>
      </c>
      <c r="P12" s="41" t="s">
        <v>19</v>
      </c>
      <c r="Q12" s="73"/>
      <c r="R12" s="73"/>
      <c r="S12" s="74"/>
      <c r="T12" s="75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6"/>
      <c r="AI12" s="77" t="s">
        <v>20</v>
      </c>
      <c r="AJ12" s="142"/>
      <c r="AK12" s="143"/>
      <c r="AL12" s="143"/>
      <c r="AM12" s="253"/>
      <c r="AN12" s="252"/>
    </row>
    <row r="13" spans="1:40" s="7" customFormat="1" ht="21.75" customHeight="1">
      <c r="A13" s="262" t="s">
        <v>67</v>
      </c>
      <c r="B13" s="263"/>
      <c r="C13" s="264"/>
      <c r="D13" s="221" t="s">
        <v>28</v>
      </c>
      <c r="E13" s="222"/>
      <c r="F13" s="222"/>
      <c r="G13" s="222"/>
      <c r="H13" s="165" t="s">
        <v>46</v>
      </c>
      <c r="I13" s="166"/>
      <c r="J13" s="166"/>
      <c r="K13" s="166"/>
      <c r="L13" s="166"/>
      <c r="M13" s="166"/>
      <c r="N13" s="167"/>
      <c r="O13" s="78" t="s">
        <v>84</v>
      </c>
      <c r="P13" s="79"/>
      <c r="Q13" s="80"/>
      <c r="R13" s="80"/>
      <c r="S13" s="80"/>
      <c r="T13" s="80"/>
      <c r="U13" s="80"/>
      <c r="V13" s="80"/>
      <c r="W13" s="80"/>
      <c r="X13" s="80"/>
      <c r="Y13" s="80"/>
      <c r="Z13" s="80" t="s">
        <v>69</v>
      </c>
      <c r="AA13" s="81"/>
      <c r="AB13" s="80"/>
      <c r="AC13" s="80"/>
      <c r="AD13" s="80"/>
      <c r="AE13" s="80"/>
      <c r="AF13" s="80"/>
      <c r="AG13" s="80"/>
      <c r="AH13" s="82"/>
      <c r="AI13" s="49" t="s">
        <v>20</v>
      </c>
      <c r="AJ13" s="69" t="s">
        <v>2</v>
      </c>
      <c r="AK13" s="69"/>
      <c r="AL13" s="69"/>
      <c r="AM13" s="253"/>
      <c r="AN13" s="252"/>
    </row>
    <row r="14" spans="1:40" s="7" customFormat="1" ht="21.75" customHeight="1">
      <c r="A14" s="262"/>
      <c r="B14" s="263"/>
      <c r="C14" s="264"/>
      <c r="D14" s="221"/>
      <c r="E14" s="222"/>
      <c r="F14" s="222"/>
      <c r="G14" s="222"/>
      <c r="H14" s="168"/>
      <c r="I14" s="169"/>
      <c r="J14" s="169"/>
      <c r="K14" s="169"/>
      <c r="L14" s="169"/>
      <c r="M14" s="169"/>
      <c r="N14" s="170"/>
      <c r="O14" s="83" t="s">
        <v>0</v>
      </c>
      <c r="P14" s="299"/>
      <c r="Q14" s="299"/>
      <c r="R14" s="299"/>
      <c r="S14" s="299"/>
      <c r="T14" s="84" t="s">
        <v>1</v>
      </c>
      <c r="U14" s="57" t="s">
        <v>22</v>
      </c>
      <c r="V14" s="57"/>
      <c r="W14" s="57"/>
      <c r="X14" s="23"/>
      <c r="Y14" s="84"/>
      <c r="Z14" s="57" t="s">
        <v>68</v>
      </c>
      <c r="AA14" s="300"/>
      <c r="AB14" s="301"/>
      <c r="AC14" s="301"/>
      <c r="AD14" s="84" t="s">
        <v>1</v>
      </c>
      <c r="AE14" s="57" t="s">
        <v>22</v>
      </c>
      <c r="AF14" s="57"/>
      <c r="AG14" s="57"/>
      <c r="AH14" s="85"/>
      <c r="AI14" s="49" t="s">
        <v>20</v>
      </c>
      <c r="AJ14" s="69" t="s">
        <v>5</v>
      </c>
      <c r="AK14" s="69"/>
      <c r="AL14" s="69"/>
      <c r="AM14" s="253"/>
      <c r="AN14" s="252"/>
    </row>
    <row r="15" spans="1:49" s="7" customFormat="1" ht="21.75" customHeight="1">
      <c r="A15" s="262"/>
      <c r="B15" s="263"/>
      <c r="C15" s="264"/>
      <c r="D15" s="221"/>
      <c r="E15" s="222"/>
      <c r="F15" s="222"/>
      <c r="G15" s="223"/>
      <c r="H15" s="159" t="s">
        <v>82</v>
      </c>
      <c r="I15" s="171"/>
      <c r="J15" s="171"/>
      <c r="K15" s="171"/>
      <c r="L15" s="171"/>
      <c r="M15" s="171"/>
      <c r="N15" s="172"/>
      <c r="O15" s="86" t="s">
        <v>85</v>
      </c>
      <c r="P15" s="87"/>
      <c r="Q15" s="88"/>
      <c r="R15" s="88"/>
      <c r="S15" s="88"/>
      <c r="T15" s="87"/>
      <c r="U15" s="89"/>
      <c r="V15" s="88"/>
      <c r="W15" s="87"/>
      <c r="X15" s="88"/>
      <c r="Y15" s="88"/>
      <c r="Z15" s="87" t="s">
        <v>70</v>
      </c>
      <c r="AA15" s="89"/>
      <c r="AB15" s="88"/>
      <c r="AC15" s="88"/>
      <c r="AD15" s="88"/>
      <c r="AE15" s="88"/>
      <c r="AF15" s="88"/>
      <c r="AG15" s="88"/>
      <c r="AH15" s="90"/>
      <c r="AI15" s="56" t="s">
        <v>20</v>
      </c>
      <c r="AJ15" s="210"/>
      <c r="AK15" s="211"/>
      <c r="AL15" s="211"/>
      <c r="AM15" s="253"/>
      <c r="AN15" s="252"/>
      <c r="AP15" s="2"/>
      <c r="AQ15" s="2"/>
      <c r="AR15" s="2"/>
      <c r="AS15" s="2"/>
      <c r="AT15" s="2"/>
      <c r="AU15" s="2"/>
      <c r="AV15" s="2"/>
      <c r="AW15" s="2"/>
    </row>
    <row r="16" spans="1:40" s="7" customFormat="1" ht="21.75" customHeight="1">
      <c r="A16" s="265"/>
      <c r="B16" s="266"/>
      <c r="C16" s="267"/>
      <c r="D16" s="224"/>
      <c r="E16" s="225"/>
      <c r="F16" s="225"/>
      <c r="G16" s="226"/>
      <c r="H16" s="173"/>
      <c r="I16" s="174"/>
      <c r="J16" s="174"/>
      <c r="K16" s="174"/>
      <c r="L16" s="174"/>
      <c r="M16" s="174"/>
      <c r="N16" s="175"/>
      <c r="O16" s="91" t="s">
        <v>0</v>
      </c>
      <c r="P16" s="307"/>
      <c r="Q16" s="307"/>
      <c r="R16" s="307"/>
      <c r="S16" s="307"/>
      <c r="T16" s="92" t="s">
        <v>1</v>
      </c>
      <c r="U16" s="24"/>
      <c r="V16" s="24"/>
      <c r="W16" s="24"/>
      <c r="X16" s="24"/>
      <c r="Y16" s="92"/>
      <c r="Z16" s="93" t="s">
        <v>68</v>
      </c>
      <c r="AA16" s="309"/>
      <c r="AB16" s="310"/>
      <c r="AC16" s="310"/>
      <c r="AD16" s="92" t="s">
        <v>1</v>
      </c>
      <c r="AE16" s="94"/>
      <c r="AF16" s="94"/>
      <c r="AG16" s="94"/>
      <c r="AH16" s="95"/>
      <c r="AI16" s="77" t="s">
        <v>20</v>
      </c>
      <c r="AJ16" s="142"/>
      <c r="AK16" s="143"/>
      <c r="AL16" s="143"/>
      <c r="AM16" s="253"/>
      <c r="AN16" s="252"/>
    </row>
    <row r="17" spans="1:40" s="7" customFormat="1" ht="21.75" customHeight="1">
      <c r="A17" s="124" t="s">
        <v>72</v>
      </c>
      <c r="B17" s="125"/>
      <c r="C17" s="126"/>
      <c r="D17" s="218" t="s">
        <v>23</v>
      </c>
      <c r="E17" s="219"/>
      <c r="F17" s="219"/>
      <c r="G17" s="220"/>
      <c r="H17" s="133" t="s">
        <v>75</v>
      </c>
      <c r="I17" s="134"/>
      <c r="J17" s="134"/>
      <c r="K17" s="134"/>
      <c r="L17" s="134"/>
      <c r="M17" s="134"/>
      <c r="N17" s="135"/>
      <c r="O17" s="42" t="s">
        <v>20</v>
      </c>
      <c r="P17" s="31" t="s">
        <v>73</v>
      </c>
      <c r="Q17" s="31"/>
      <c r="R17" s="31"/>
      <c r="S17" s="31"/>
      <c r="T17" s="43"/>
      <c r="U17" s="31"/>
      <c r="V17" s="44" t="s">
        <v>20</v>
      </c>
      <c r="W17" s="31" t="s">
        <v>74</v>
      </c>
      <c r="X17" s="31"/>
      <c r="Y17" s="43"/>
      <c r="Z17" s="45"/>
      <c r="AA17" s="46"/>
      <c r="AB17" s="32"/>
      <c r="AC17" s="32"/>
      <c r="AD17" s="43"/>
      <c r="AE17" s="47"/>
      <c r="AF17" s="47"/>
      <c r="AG17" s="47"/>
      <c r="AH17" s="48"/>
      <c r="AI17" s="49"/>
      <c r="AJ17" s="96"/>
      <c r="AK17" s="40"/>
      <c r="AL17" s="40"/>
      <c r="AM17" s="253"/>
      <c r="AN17" s="252"/>
    </row>
    <row r="18" spans="1:41" s="7" customFormat="1" ht="21.75" customHeight="1">
      <c r="A18" s="127"/>
      <c r="B18" s="128"/>
      <c r="C18" s="129"/>
      <c r="D18" s="221"/>
      <c r="E18" s="222"/>
      <c r="F18" s="222"/>
      <c r="G18" s="223"/>
      <c r="H18" s="227" t="s">
        <v>47</v>
      </c>
      <c r="I18" s="227"/>
      <c r="J18" s="227"/>
      <c r="K18" s="227"/>
      <c r="L18" s="227"/>
      <c r="M18" s="160"/>
      <c r="N18" s="161"/>
      <c r="O18" s="97" t="s">
        <v>24</v>
      </c>
      <c r="P18" s="64"/>
      <c r="Q18" s="70"/>
      <c r="R18" s="39"/>
      <c r="S18" s="39"/>
      <c r="T18" s="63"/>
      <c r="U18" s="98" t="s">
        <v>48</v>
      </c>
      <c r="V18" s="261" t="s">
        <v>53</v>
      </c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99" t="s">
        <v>25</v>
      </c>
      <c r="AI18" s="56" t="s">
        <v>20</v>
      </c>
      <c r="AJ18" s="69" t="s">
        <v>2</v>
      </c>
      <c r="AK18" s="69"/>
      <c r="AL18" s="69"/>
      <c r="AM18" s="253"/>
      <c r="AN18" s="252"/>
      <c r="AO18" s="1"/>
    </row>
    <row r="19" spans="1:40" s="8" customFormat="1" ht="21.75" customHeight="1">
      <c r="A19" s="127"/>
      <c r="B19" s="128"/>
      <c r="C19" s="129"/>
      <c r="D19" s="221"/>
      <c r="E19" s="222"/>
      <c r="F19" s="222"/>
      <c r="G19" s="223"/>
      <c r="H19" s="227"/>
      <c r="I19" s="227"/>
      <c r="J19" s="227"/>
      <c r="K19" s="227"/>
      <c r="L19" s="227"/>
      <c r="M19" s="160"/>
      <c r="N19" s="161"/>
      <c r="O19" s="100" t="s">
        <v>26</v>
      </c>
      <c r="P19" s="101"/>
      <c r="Q19" s="102"/>
      <c r="R19" s="63"/>
      <c r="S19" s="63"/>
      <c r="T19" s="101"/>
      <c r="U19" s="19" t="s">
        <v>13</v>
      </c>
      <c r="V19" s="179" t="s">
        <v>58</v>
      </c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99" t="s">
        <v>25</v>
      </c>
      <c r="AI19" s="49" t="s">
        <v>20</v>
      </c>
      <c r="AJ19" s="69" t="s">
        <v>5</v>
      </c>
      <c r="AK19" s="69"/>
      <c r="AL19" s="69"/>
      <c r="AM19" s="253"/>
      <c r="AN19" s="252"/>
    </row>
    <row r="20" spans="1:50" s="7" customFormat="1" ht="21.75" customHeight="1">
      <c r="A20" s="127"/>
      <c r="B20" s="128"/>
      <c r="C20" s="129"/>
      <c r="D20" s="221"/>
      <c r="E20" s="222"/>
      <c r="F20" s="222"/>
      <c r="G20" s="223"/>
      <c r="H20" s="227"/>
      <c r="I20" s="227"/>
      <c r="J20" s="227"/>
      <c r="K20" s="227"/>
      <c r="L20" s="227"/>
      <c r="M20" s="160"/>
      <c r="N20" s="161"/>
      <c r="O20" s="103" t="s">
        <v>49</v>
      </c>
      <c r="P20" s="67"/>
      <c r="Q20" s="39"/>
      <c r="R20" s="39"/>
      <c r="S20" s="39"/>
      <c r="T20" s="39"/>
      <c r="U20" s="63" t="s">
        <v>50</v>
      </c>
      <c r="V20" s="179" t="s">
        <v>58</v>
      </c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99" t="s">
        <v>25</v>
      </c>
      <c r="AI20" s="49" t="s">
        <v>20</v>
      </c>
      <c r="AJ20" s="104" t="s">
        <v>29</v>
      </c>
      <c r="AK20" s="105"/>
      <c r="AL20" s="105"/>
      <c r="AM20" s="253"/>
      <c r="AN20" s="25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7" customFormat="1" ht="21.75" customHeight="1">
      <c r="A21" s="127"/>
      <c r="B21" s="128"/>
      <c r="C21" s="129"/>
      <c r="D21" s="221"/>
      <c r="E21" s="222"/>
      <c r="F21" s="222"/>
      <c r="G21" s="223"/>
      <c r="H21" s="201" t="s">
        <v>35</v>
      </c>
      <c r="I21" s="202"/>
      <c r="J21" s="202"/>
      <c r="K21" s="202"/>
      <c r="L21" s="202"/>
      <c r="M21" s="202"/>
      <c r="N21" s="203"/>
      <c r="O21" s="183" t="s">
        <v>51</v>
      </c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B21" s="185"/>
      <c r="AC21" s="303"/>
      <c r="AD21" s="304"/>
      <c r="AE21" s="304"/>
      <c r="AF21" s="54" t="s">
        <v>36</v>
      </c>
      <c r="AG21" s="54"/>
      <c r="AH21" s="311"/>
      <c r="AI21" s="49" t="s">
        <v>20</v>
      </c>
      <c r="AJ21" s="104" t="s">
        <v>11</v>
      </c>
      <c r="AK21" s="105"/>
      <c r="AL21" s="105"/>
      <c r="AM21" s="253"/>
      <c r="AN21" s="25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7" customFormat="1" ht="21.75" customHeight="1">
      <c r="A22" s="127"/>
      <c r="B22" s="128"/>
      <c r="C22" s="129"/>
      <c r="D22" s="221"/>
      <c r="E22" s="222"/>
      <c r="F22" s="222"/>
      <c r="G22" s="223"/>
      <c r="H22" s="160"/>
      <c r="I22" s="160"/>
      <c r="J22" s="160"/>
      <c r="K22" s="160"/>
      <c r="L22" s="160"/>
      <c r="M22" s="160"/>
      <c r="N22" s="161"/>
      <c r="O22" s="228" t="s">
        <v>52</v>
      </c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177"/>
      <c r="AB22" s="177"/>
      <c r="AC22" s="305"/>
      <c r="AD22" s="306"/>
      <c r="AE22" s="306"/>
      <c r="AF22" s="62" t="s">
        <v>36</v>
      </c>
      <c r="AG22" s="62"/>
      <c r="AH22" s="106"/>
      <c r="AI22" s="49" t="s">
        <v>20</v>
      </c>
      <c r="AJ22" s="104" t="s">
        <v>31</v>
      </c>
      <c r="AK22" s="105"/>
      <c r="AL22" s="105"/>
      <c r="AM22" s="253"/>
      <c r="AN22" s="25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7" customFormat="1" ht="21.75" customHeight="1">
      <c r="A23" s="127"/>
      <c r="B23" s="128"/>
      <c r="C23" s="129"/>
      <c r="D23" s="224"/>
      <c r="E23" s="225"/>
      <c r="F23" s="225"/>
      <c r="G23" s="226"/>
      <c r="H23" s="193"/>
      <c r="I23" s="193"/>
      <c r="J23" s="193"/>
      <c r="K23" s="193"/>
      <c r="L23" s="193"/>
      <c r="M23" s="193"/>
      <c r="N23" s="194"/>
      <c r="O23" s="107" t="s">
        <v>37</v>
      </c>
      <c r="P23" s="107"/>
      <c r="Q23" s="302"/>
      <c r="R23" s="308"/>
      <c r="S23" s="308"/>
      <c r="T23" s="107" t="s">
        <v>25</v>
      </c>
      <c r="U23" s="107"/>
      <c r="V23" s="107"/>
      <c r="W23" s="107"/>
      <c r="X23" s="107"/>
      <c r="Y23" s="107"/>
      <c r="Z23" s="107"/>
      <c r="AA23" s="25"/>
      <c r="AB23" s="25"/>
      <c r="AC23" s="107"/>
      <c r="AD23" s="107"/>
      <c r="AE23" s="107"/>
      <c r="AF23" s="107"/>
      <c r="AG23" s="107"/>
      <c r="AH23" s="108"/>
      <c r="AI23" s="49" t="s">
        <v>20</v>
      </c>
      <c r="AJ23" s="104" t="s">
        <v>38</v>
      </c>
      <c r="AK23" s="105"/>
      <c r="AL23" s="105"/>
      <c r="AM23" s="253"/>
      <c r="AN23" s="25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7" customFormat="1" ht="21.75" customHeight="1">
      <c r="A24" s="127"/>
      <c r="B24" s="128"/>
      <c r="C24" s="129"/>
      <c r="D24" s="186" t="s">
        <v>39</v>
      </c>
      <c r="E24" s="187"/>
      <c r="F24" s="187"/>
      <c r="G24" s="188"/>
      <c r="H24" s="159" t="s">
        <v>40</v>
      </c>
      <c r="I24" s="160"/>
      <c r="J24" s="160"/>
      <c r="K24" s="160"/>
      <c r="L24" s="160"/>
      <c r="M24" s="160"/>
      <c r="N24" s="161"/>
      <c r="O24" s="42" t="s">
        <v>20</v>
      </c>
      <c r="P24" s="81" t="s">
        <v>6</v>
      </c>
      <c r="Q24" s="141" t="s">
        <v>58</v>
      </c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70" t="s">
        <v>7</v>
      </c>
      <c r="AH24" s="109"/>
      <c r="AI24" s="49" t="s">
        <v>20</v>
      </c>
      <c r="AJ24" s="139" t="s">
        <v>30</v>
      </c>
      <c r="AK24" s="140"/>
      <c r="AL24" s="141"/>
      <c r="AM24" s="253"/>
      <c r="AN24" s="252"/>
      <c r="AX24" s="2"/>
    </row>
    <row r="25" spans="1:50" s="7" customFormat="1" ht="21.75" customHeight="1">
      <c r="A25" s="127"/>
      <c r="B25" s="128"/>
      <c r="C25" s="129"/>
      <c r="D25" s="186"/>
      <c r="E25" s="187"/>
      <c r="F25" s="187"/>
      <c r="G25" s="188"/>
      <c r="H25" s="162"/>
      <c r="I25" s="163"/>
      <c r="J25" s="163"/>
      <c r="K25" s="163"/>
      <c r="L25" s="163"/>
      <c r="M25" s="163"/>
      <c r="N25" s="164"/>
      <c r="O25" s="59" t="s">
        <v>20</v>
      </c>
      <c r="P25" s="110" t="s">
        <v>6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27" t="s">
        <v>14</v>
      </c>
      <c r="AC25" s="28" t="s">
        <v>71</v>
      </c>
      <c r="AD25" s="28"/>
      <c r="AE25" s="28"/>
      <c r="AF25" s="28"/>
      <c r="AG25" s="111"/>
      <c r="AH25" s="112"/>
      <c r="AI25" s="49" t="s">
        <v>20</v>
      </c>
      <c r="AJ25" s="180"/>
      <c r="AK25" s="181"/>
      <c r="AL25" s="182"/>
      <c r="AM25" s="253"/>
      <c r="AN25" s="25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7" customFormat="1" ht="21.75" customHeight="1">
      <c r="A26" s="127"/>
      <c r="B26" s="128"/>
      <c r="C26" s="129"/>
      <c r="D26" s="186"/>
      <c r="E26" s="187"/>
      <c r="F26" s="187"/>
      <c r="G26" s="188"/>
      <c r="H26" s="195" t="s">
        <v>41</v>
      </c>
      <c r="I26" s="193"/>
      <c r="J26" s="193"/>
      <c r="K26" s="193"/>
      <c r="L26" s="193"/>
      <c r="M26" s="193"/>
      <c r="N26" s="194"/>
      <c r="O26" s="113" t="s">
        <v>20</v>
      </c>
      <c r="P26" s="89" t="s">
        <v>6</v>
      </c>
      <c r="Q26" s="141" t="s">
        <v>58</v>
      </c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70" t="s">
        <v>7</v>
      </c>
      <c r="AH26" s="109"/>
      <c r="AI26" s="49" t="s">
        <v>20</v>
      </c>
      <c r="AJ26" s="180"/>
      <c r="AK26" s="181"/>
      <c r="AL26" s="182"/>
      <c r="AM26" s="253"/>
      <c r="AN26" s="25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7" customFormat="1" ht="21.75" customHeight="1">
      <c r="A27" s="127"/>
      <c r="B27" s="128"/>
      <c r="C27" s="129"/>
      <c r="D27" s="186"/>
      <c r="E27" s="187"/>
      <c r="F27" s="187"/>
      <c r="G27" s="188"/>
      <c r="H27" s="196"/>
      <c r="I27" s="197"/>
      <c r="J27" s="197"/>
      <c r="K27" s="197"/>
      <c r="L27" s="197"/>
      <c r="M27" s="197"/>
      <c r="N27" s="198"/>
      <c r="O27" s="59" t="s">
        <v>20</v>
      </c>
      <c r="P27" s="110" t="s">
        <v>6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27" t="s">
        <v>14</v>
      </c>
      <c r="AC27" s="28" t="s">
        <v>71</v>
      </c>
      <c r="AD27" s="28"/>
      <c r="AE27" s="28"/>
      <c r="AF27" s="28"/>
      <c r="AG27" s="111"/>
      <c r="AH27" s="112"/>
      <c r="AI27" s="114"/>
      <c r="AJ27" s="102"/>
      <c r="AK27" s="102"/>
      <c r="AL27" s="102"/>
      <c r="AM27" s="253"/>
      <c r="AN27" s="25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7" customFormat="1" ht="21.75" customHeight="1">
      <c r="A28" s="127"/>
      <c r="B28" s="128"/>
      <c r="C28" s="129"/>
      <c r="D28" s="186"/>
      <c r="E28" s="187"/>
      <c r="F28" s="187"/>
      <c r="G28" s="188"/>
      <c r="H28" s="195" t="s">
        <v>42</v>
      </c>
      <c r="I28" s="193"/>
      <c r="J28" s="193"/>
      <c r="K28" s="193"/>
      <c r="L28" s="193"/>
      <c r="M28" s="193"/>
      <c r="N28" s="194"/>
      <c r="O28" s="113" t="s">
        <v>20</v>
      </c>
      <c r="P28" s="70" t="s">
        <v>6</v>
      </c>
      <c r="Q28" s="141" t="s">
        <v>58</v>
      </c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70" t="s">
        <v>7</v>
      </c>
      <c r="AH28" s="109"/>
      <c r="AI28" s="114"/>
      <c r="AJ28" s="102"/>
      <c r="AK28" s="102"/>
      <c r="AL28" s="102"/>
      <c r="AM28" s="253"/>
      <c r="AN28" s="25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7" customFormat="1" ht="21.75" customHeight="1">
      <c r="A29" s="127"/>
      <c r="B29" s="128"/>
      <c r="C29" s="129"/>
      <c r="D29" s="186"/>
      <c r="E29" s="187"/>
      <c r="F29" s="187"/>
      <c r="G29" s="188"/>
      <c r="H29" s="199"/>
      <c r="I29" s="197"/>
      <c r="J29" s="197"/>
      <c r="K29" s="197"/>
      <c r="L29" s="197"/>
      <c r="M29" s="197"/>
      <c r="N29" s="198"/>
      <c r="O29" s="113" t="s">
        <v>20</v>
      </c>
      <c r="P29" s="89" t="s">
        <v>6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27" t="s">
        <v>14</v>
      </c>
      <c r="AC29" s="28" t="s">
        <v>71</v>
      </c>
      <c r="AD29" s="28"/>
      <c r="AE29" s="28"/>
      <c r="AF29" s="28"/>
      <c r="AG29" s="111"/>
      <c r="AH29" s="112"/>
      <c r="AI29" s="114"/>
      <c r="AJ29" s="102"/>
      <c r="AK29" s="102"/>
      <c r="AL29" s="102"/>
      <c r="AM29" s="253"/>
      <c r="AN29" s="25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7" customFormat="1" ht="21.75" customHeight="1">
      <c r="A30" s="127"/>
      <c r="B30" s="128"/>
      <c r="C30" s="129"/>
      <c r="D30" s="186"/>
      <c r="E30" s="187"/>
      <c r="F30" s="187"/>
      <c r="G30" s="188"/>
      <c r="H30" s="195" t="s">
        <v>43</v>
      </c>
      <c r="I30" s="193"/>
      <c r="J30" s="193"/>
      <c r="K30" s="193"/>
      <c r="L30" s="193"/>
      <c r="M30" s="193"/>
      <c r="N30" s="194"/>
      <c r="O30" s="113" t="s">
        <v>20</v>
      </c>
      <c r="P30" s="89" t="s">
        <v>6</v>
      </c>
      <c r="Q30" s="141" t="s">
        <v>58</v>
      </c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70" t="s">
        <v>7</v>
      </c>
      <c r="AH30" s="109"/>
      <c r="AI30" s="114"/>
      <c r="AJ30" s="102"/>
      <c r="AK30" s="102"/>
      <c r="AL30" s="102"/>
      <c r="AM30" s="253"/>
      <c r="AN30" s="25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7" customFormat="1" ht="21.75" customHeight="1">
      <c r="A31" s="127"/>
      <c r="B31" s="128"/>
      <c r="C31" s="129"/>
      <c r="D31" s="186"/>
      <c r="E31" s="187"/>
      <c r="F31" s="187"/>
      <c r="G31" s="188"/>
      <c r="H31" s="196"/>
      <c r="I31" s="197"/>
      <c r="J31" s="197"/>
      <c r="K31" s="197"/>
      <c r="L31" s="197"/>
      <c r="M31" s="197"/>
      <c r="N31" s="198"/>
      <c r="O31" s="113" t="s">
        <v>20</v>
      </c>
      <c r="P31" s="89" t="s">
        <v>6</v>
      </c>
      <c r="Q31" s="38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 t="s">
        <v>14</v>
      </c>
      <c r="AC31" s="28" t="s">
        <v>71</v>
      </c>
      <c r="AD31" s="28"/>
      <c r="AE31" s="28"/>
      <c r="AF31" s="28"/>
      <c r="AG31" s="111"/>
      <c r="AH31" s="112"/>
      <c r="AI31" s="114"/>
      <c r="AJ31" s="102"/>
      <c r="AK31" s="102"/>
      <c r="AL31" s="102"/>
      <c r="AM31" s="253"/>
      <c r="AN31" s="25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7" customFormat="1" ht="21.75" customHeight="1">
      <c r="A32" s="127"/>
      <c r="B32" s="128"/>
      <c r="C32" s="129"/>
      <c r="D32" s="186"/>
      <c r="E32" s="187"/>
      <c r="F32" s="187"/>
      <c r="G32" s="188"/>
      <c r="H32" s="195" t="s">
        <v>44</v>
      </c>
      <c r="I32" s="193"/>
      <c r="J32" s="193"/>
      <c r="K32" s="193"/>
      <c r="L32" s="193"/>
      <c r="M32" s="193"/>
      <c r="N32" s="194"/>
      <c r="O32" s="113" t="s">
        <v>20</v>
      </c>
      <c r="P32" s="89" t="s">
        <v>6</v>
      </c>
      <c r="Q32" s="141" t="s">
        <v>58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70" t="s">
        <v>7</v>
      </c>
      <c r="AH32" s="109"/>
      <c r="AI32" s="114"/>
      <c r="AJ32" s="105"/>
      <c r="AK32" s="105"/>
      <c r="AL32" s="105"/>
      <c r="AM32" s="253"/>
      <c r="AN32" s="25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21.75" customHeight="1">
      <c r="A33" s="127"/>
      <c r="B33" s="128"/>
      <c r="C33" s="129"/>
      <c r="D33" s="186"/>
      <c r="E33" s="187"/>
      <c r="F33" s="187"/>
      <c r="G33" s="188"/>
      <c r="H33" s="196"/>
      <c r="I33" s="197"/>
      <c r="J33" s="197"/>
      <c r="K33" s="197"/>
      <c r="L33" s="197"/>
      <c r="M33" s="197"/>
      <c r="N33" s="198"/>
      <c r="O33" s="59" t="s">
        <v>20</v>
      </c>
      <c r="P33" s="110" t="s">
        <v>6</v>
      </c>
      <c r="Q33" s="38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 t="s">
        <v>14</v>
      </c>
      <c r="AC33" s="28" t="s">
        <v>71</v>
      </c>
      <c r="AD33" s="28"/>
      <c r="AE33" s="28"/>
      <c r="AF33" s="28"/>
      <c r="AG33" s="111"/>
      <c r="AH33" s="112"/>
      <c r="AI33" s="114"/>
      <c r="AJ33" s="105"/>
      <c r="AK33" s="105"/>
      <c r="AL33" s="105"/>
      <c r="AM33" s="253"/>
      <c r="AN33" s="252"/>
      <c r="AP33" s="2"/>
      <c r="AQ33" s="2"/>
      <c r="AR33" s="2"/>
      <c r="AS33" s="2"/>
      <c r="AT33" s="2"/>
      <c r="AU33" s="2"/>
      <c r="AV33" s="2"/>
      <c r="AW33" s="2"/>
      <c r="AX33" s="2"/>
    </row>
    <row r="34" spans="1:40" s="7" customFormat="1" ht="21.75" customHeight="1">
      <c r="A34" s="127"/>
      <c r="B34" s="128"/>
      <c r="C34" s="129"/>
      <c r="D34" s="186"/>
      <c r="E34" s="187"/>
      <c r="F34" s="187"/>
      <c r="G34" s="188"/>
      <c r="H34" s="195" t="s">
        <v>45</v>
      </c>
      <c r="I34" s="230"/>
      <c r="J34" s="230"/>
      <c r="K34" s="230"/>
      <c r="L34" s="230"/>
      <c r="M34" s="230"/>
      <c r="N34" s="175"/>
      <c r="O34" s="113" t="s">
        <v>20</v>
      </c>
      <c r="P34" s="89" t="s">
        <v>6</v>
      </c>
      <c r="Q34" s="200" t="s">
        <v>58</v>
      </c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89" t="s">
        <v>7</v>
      </c>
      <c r="AH34" s="90"/>
      <c r="AI34" s="70"/>
      <c r="AJ34" s="105"/>
      <c r="AK34" s="105"/>
      <c r="AL34" s="105"/>
      <c r="AM34" s="253"/>
      <c r="AN34" s="252"/>
    </row>
    <row r="35" spans="1:40" s="7" customFormat="1" ht="21.75" customHeight="1">
      <c r="A35" s="127"/>
      <c r="B35" s="128"/>
      <c r="C35" s="129"/>
      <c r="D35" s="186"/>
      <c r="E35" s="187"/>
      <c r="F35" s="187"/>
      <c r="G35" s="188"/>
      <c r="H35" s="231"/>
      <c r="I35" s="232"/>
      <c r="J35" s="232"/>
      <c r="K35" s="232"/>
      <c r="L35" s="232"/>
      <c r="M35" s="232"/>
      <c r="N35" s="233"/>
      <c r="O35" s="59" t="s">
        <v>20</v>
      </c>
      <c r="P35" s="110" t="s">
        <v>6</v>
      </c>
      <c r="Q35" s="256"/>
      <c r="R35" s="257"/>
      <c r="S35" s="257"/>
      <c r="T35" s="257"/>
      <c r="U35" s="257"/>
      <c r="V35" s="257"/>
      <c r="W35" s="257"/>
      <c r="X35" s="257"/>
      <c r="Y35" s="257"/>
      <c r="Z35" s="257"/>
      <c r="AA35" s="258"/>
      <c r="AB35" s="258"/>
      <c r="AC35" s="258"/>
      <c r="AD35" s="258"/>
      <c r="AE35" s="258"/>
      <c r="AF35" s="258"/>
      <c r="AG35" s="110" t="s">
        <v>7</v>
      </c>
      <c r="AH35" s="115"/>
      <c r="AI35" s="70"/>
      <c r="AJ35" s="105"/>
      <c r="AK35" s="105"/>
      <c r="AL35" s="105"/>
      <c r="AM35" s="253"/>
      <c r="AN35" s="252"/>
    </row>
    <row r="36" spans="1:40" s="7" customFormat="1" ht="21.75" customHeight="1">
      <c r="A36" s="127"/>
      <c r="B36" s="128"/>
      <c r="C36" s="129"/>
      <c r="D36" s="186"/>
      <c r="E36" s="187"/>
      <c r="F36" s="187"/>
      <c r="G36" s="188"/>
      <c r="H36" s="159" t="s">
        <v>83</v>
      </c>
      <c r="I36" s="160"/>
      <c r="J36" s="160"/>
      <c r="K36" s="160"/>
      <c r="L36" s="160"/>
      <c r="M36" s="160"/>
      <c r="N36" s="161"/>
      <c r="O36" s="113" t="s">
        <v>20</v>
      </c>
      <c r="P36" s="89" t="s">
        <v>6</v>
      </c>
      <c r="Q36" s="200" t="s">
        <v>58</v>
      </c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89" t="s">
        <v>7</v>
      </c>
      <c r="AH36" s="90"/>
      <c r="AI36" s="70"/>
      <c r="AJ36" s="105"/>
      <c r="AK36" s="105"/>
      <c r="AL36" s="116"/>
      <c r="AM36" s="253"/>
      <c r="AN36" s="252"/>
    </row>
    <row r="37" spans="1:40" s="7" customFormat="1" ht="21.75" customHeight="1">
      <c r="A37" s="130"/>
      <c r="B37" s="131"/>
      <c r="C37" s="132"/>
      <c r="D37" s="189"/>
      <c r="E37" s="190"/>
      <c r="F37" s="190"/>
      <c r="G37" s="191"/>
      <c r="H37" s="192"/>
      <c r="I37" s="193"/>
      <c r="J37" s="193"/>
      <c r="K37" s="193"/>
      <c r="L37" s="193"/>
      <c r="M37" s="193"/>
      <c r="N37" s="194"/>
      <c r="O37" s="77" t="s">
        <v>20</v>
      </c>
      <c r="P37" s="75" t="s">
        <v>6</v>
      </c>
      <c r="Q37" s="259"/>
      <c r="R37" s="260"/>
      <c r="S37" s="260"/>
      <c r="T37" s="260"/>
      <c r="U37" s="260"/>
      <c r="V37" s="260"/>
      <c r="W37" s="260"/>
      <c r="X37" s="260"/>
      <c r="Y37" s="260"/>
      <c r="Z37" s="260"/>
      <c r="AA37" s="143"/>
      <c r="AB37" s="143"/>
      <c r="AC37" s="143"/>
      <c r="AD37" s="143"/>
      <c r="AE37" s="143"/>
      <c r="AF37" s="143"/>
      <c r="AG37" s="75" t="s">
        <v>7</v>
      </c>
      <c r="AH37" s="117"/>
      <c r="AI37" s="75"/>
      <c r="AJ37" s="118"/>
      <c r="AK37" s="118"/>
      <c r="AL37" s="119"/>
      <c r="AM37" s="253"/>
      <c r="AN37" s="252"/>
    </row>
    <row r="38" spans="1:40" s="7" customFormat="1" ht="21.75" customHeight="1">
      <c r="A38" s="144" t="s">
        <v>54</v>
      </c>
      <c r="B38" s="145"/>
      <c r="C38" s="145"/>
      <c r="D38" s="145"/>
      <c r="E38" s="145"/>
      <c r="F38" s="145"/>
      <c r="G38" s="145"/>
      <c r="H38" s="148" t="s">
        <v>59</v>
      </c>
      <c r="I38" s="149"/>
      <c r="J38" s="149"/>
      <c r="K38" s="149"/>
      <c r="L38" s="149"/>
      <c r="M38" s="149"/>
      <c r="N38" s="150"/>
      <c r="O38" s="120" t="s">
        <v>20</v>
      </c>
      <c r="P38" s="39" t="s">
        <v>60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109"/>
      <c r="AI38" s="120" t="s">
        <v>20</v>
      </c>
      <c r="AJ38" s="180"/>
      <c r="AK38" s="182"/>
      <c r="AL38" s="246"/>
      <c r="AM38" s="253"/>
      <c r="AN38" s="252"/>
    </row>
    <row r="39" spans="1:40" s="7" customFormat="1" ht="21.75" customHeight="1">
      <c r="A39" s="146"/>
      <c r="B39" s="147"/>
      <c r="C39" s="147"/>
      <c r="D39" s="147"/>
      <c r="E39" s="147"/>
      <c r="F39" s="147"/>
      <c r="G39" s="147"/>
      <c r="H39" s="151"/>
      <c r="I39" s="152"/>
      <c r="J39" s="152"/>
      <c r="K39" s="152"/>
      <c r="L39" s="152"/>
      <c r="M39" s="152"/>
      <c r="N39" s="153"/>
      <c r="O39" s="121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117"/>
      <c r="AI39" s="75"/>
      <c r="AJ39" s="122"/>
      <c r="AK39" s="122"/>
      <c r="AL39" s="123"/>
      <c r="AM39" s="253"/>
      <c r="AN39" s="252"/>
    </row>
    <row r="40" spans="1:40" s="7" customFormat="1" ht="21.75" customHeight="1">
      <c r="A40" s="144" t="s">
        <v>55</v>
      </c>
      <c r="B40" s="145"/>
      <c r="C40" s="145"/>
      <c r="D40" s="145"/>
      <c r="E40" s="145"/>
      <c r="F40" s="145"/>
      <c r="G40" s="145"/>
      <c r="H40" s="148" t="s">
        <v>62</v>
      </c>
      <c r="I40" s="149"/>
      <c r="J40" s="149"/>
      <c r="K40" s="149"/>
      <c r="L40" s="149"/>
      <c r="M40" s="149"/>
      <c r="N40" s="150"/>
      <c r="O40" s="120" t="s">
        <v>20</v>
      </c>
      <c r="P40" s="39" t="s">
        <v>61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109"/>
      <c r="AI40" s="120" t="s">
        <v>20</v>
      </c>
      <c r="AJ40" s="136" t="s">
        <v>56</v>
      </c>
      <c r="AK40" s="137"/>
      <c r="AL40" s="138"/>
      <c r="AM40" s="253"/>
      <c r="AN40" s="252"/>
    </row>
    <row r="41" spans="1:40" ht="21.75" customHeight="1" thickBot="1">
      <c r="A41" s="154"/>
      <c r="B41" s="155"/>
      <c r="C41" s="155"/>
      <c r="D41" s="155"/>
      <c r="E41" s="155"/>
      <c r="F41" s="155"/>
      <c r="G41" s="155"/>
      <c r="H41" s="156"/>
      <c r="I41" s="157"/>
      <c r="J41" s="157"/>
      <c r="K41" s="157"/>
      <c r="L41" s="157"/>
      <c r="M41" s="157"/>
      <c r="N41" s="158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/>
      <c r="AI41" s="20"/>
      <c r="AJ41" s="20"/>
      <c r="AK41" s="20"/>
      <c r="AL41" s="21"/>
      <c r="AM41" s="254"/>
      <c r="AN41" s="25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</sheetData>
  <sheetProtection/>
  <mergeCells count="72">
    <mergeCell ref="H6:N6"/>
    <mergeCell ref="AJ16:AL16"/>
    <mergeCell ref="AC21:AE21"/>
    <mergeCell ref="Q24:AF24"/>
    <mergeCell ref="A13:C16"/>
    <mergeCell ref="A7:C12"/>
    <mergeCell ref="A2:F2"/>
    <mergeCell ref="G3:AN3"/>
    <mergeCell ref="A3:F3"/>
    <mergeCell ref="AJ8:AL8"/>
    <mergeCell ref="A5:C6"/>
    <mergeCell ref="D5:G6"/>
    <mergeCell ref="T2:X2"/>
    <mergeCell ref="Q30:AF30"/>
    <mergeCell ref="AJ38:AL38"/>
    <mergeCell ref="AM5:AN6"/>
    <mergeCell ref="AC22:AE22"/>
    <mergeCell ref="AM10:AN41"/>
    <mergeCell ref="Q35:AF35"/>
    <mergeCell ref="Q37:AF37"/>
    <mergeCell ref="V18:AG18"/>
    <mergeCell ref="Q28:AF28"/>
    <mergeCell ref="O22:AB22"/>
    <mergeCell ref="D13:G16"/>
    <mergeCell ref="H34:N35"/>
    <mergeCell ref="Y2:AN2"/>
    <mergeCell ref="H9:N9"/>
    <mergeCell ref="AI6:AL6"/>
    <mergeCell ref="AJ11:AL11"/>
    <mergeCell ref="H30:N31"/>
    <mergeCell ref="H7:N7"/>
    <mergeCell ref="H8:N8"/>
    <mergeCell ref="Q34:AF34"/>
    <mergeCell ref="Q36:AF36"/>
    <mergeCell ref="H26:N27"/>
    <mergeCell ref="H21:N23"/>
    <mergeCell ref="G2:S2"/>
    <mergeCell ref="O6:AH6"/>
    <mergeCell ref="H10:N12"/>
    <mergeCell ref="D7:G12"/>
    <mergeCell ref="D17:G23"/>
    <mergeCell ref="H18:N20"/>
    <mergeCell ref="AI9:AL9"/>
    <mergeCell ref="V20:AG20"/>
    <mergeCell ref="AJ25:AL25"/>
    <mergeCell ref="AJ26:AL26"/>
    <mergeCell ref="Q23:S23"/>
    <mergeCell ref="O21:AB21"/>
    <mergeCell ref="AA16:AC16"/>
    <mergeCell ref="V19:AG19"/>
    <mergeCell ref="Q26:AF26"/>
    <mergeCell ref="AJ15:AL15"/>
    <mergeCell ref="AJ12:AL12"/>
    <mergeCell ref="A38:G39"/>
    <mergeCell ref="H38:N39"/>
    <mergeCell ref="A40:G41"/>
    <mergeCell ref="H40:N41"/>
    <mergeCell ref="H24:N25"/>
    <mergeCell ref="Q32:AF32"/>
    <mergeCell ref="AA14:AC14"/>
    <mergeCell ref="H13:N14"/>
    <mergeCell ref="H15:N16"/>
    <mergeCell ref="P14:S14"/>
    <mergeCell ref="P16:S16"/>
    <mergeCell ref="A17:C37"/>
    <mergeCell ref="H17:N17"/>
    <mergeCell ref="AJ40:AL40"/>
    <mergeCell ref="AJ24:AL24"/>
    <mergeCell ref="D24:G37"/>
    <mergeCell ref="H36:N37"/>
    <mergeCell ref="H32:N33"/>
    <mergeCell ref="H28:N29"/>
  </mergeCells>
  <conditionalFormatting sqref="D13 H13 H15 P10:S10 Z10 O14:P14 Z16:Z17 U10:V10 Q13:AH13 O13 Q15:AH15 O15 O9:AA9 Y14:Z14 AE16:AH17 AD14:AH14">
    <cfRule type="expression" priority="263" dxfId="0" stopIfTrue="1">
      <formula>設計内容説明書!#REF!=TRUE</formula>
    </cfRule>
  </conditionalFormatting>
  <conditionalFormatting sqref="Y11">
    <cfRule type="expression" priority="249" dxfId="0" stopIfTrue="1">
      <formula>設計内容説明書!#REF!=TRUE</formula>
    </cfRule>
  </conditionalFormatting>
  <conditionalFormatting sqref="U11:X11">
    <cfRule type="expression" priority="253" dxfId="0" stopIfTrue="1">
      <formula>設計内容説明書!#REF!=TRUE</formula>
    </cfRule>
  </conditionalFormatting>
  <conditionalFormatting sqref="P11:S11">
    <cfRule type="expression" priority="252" dxfId="0" stopIfTrue="1">
      <formula>設計内容説明書!#REF!=TRUE</formula>
    </cfRule>
  </conditionalFormatting>
  <conditionalFormatting sqref="P12:R12">
    <cfRule type="expression" priority="251" dxfId="0" stopIfTrue="1">
      <formula>設計内容説明書!#REF!=TRUE</formula>
    </cfRule>
  </conditionalFormatting>
  <conditionalFormatting sqref="T12">
    <cfRule type="expression" priority="248" dxfId="0" stopIfTrue="1">
      <formula>設計内容説明書!#REF!=TRUE</formula>
    </cfRule>
  </conditionalFormatting>
  <conditionalFormatting sqref="AJ13:AL14">
    <cfRule type="expression" priority="246" dxfId="0" stopIfTrue="1">
      <formula>設計内容説明書!#REF!=TRUE</formula>
    </cfRule>
  </conditionalFormatting>
  <conditionalFormatting sqref="AI13:AI17">
    <cfRule type="expression" priority="216" dxfId="0" stopIfTrue="1">
      <formula>設計内容説明書!#REF!=TRUE</formula>
    </cfRule>
  </conditionalFormatting>
  <conditionalFormatting sqref="O16 Y16:Y17">
    <cfRule type="expression" priority="232" dxfId="0" stopIfTrue="1">
      <formula>設計内容説明書!#REF!=TRUE</formula>
    </cfRule>
  </conditionalFormatting>
  <conditionalFormatting sqref="AJ11:AL11">
    <cfRule type="expression" priority="204" dxfId="0" stopIfTrue="1">
      <formula>設計内容説明書!#REF!=TRUE</formula>
    </cfRule>
  </conditionalFormatting>
  <conditionalFormatting sqref="O10:O12">
    <cfRule type="expression" priority="221" dxfId="0" stopIfTrue="1">
      <formula>設計内容説明書!#REF!=TRUE</formula>
    </cfRule>
  </conditionalFormatting>
  <conditionalFormatting sqref="T10:T11">
    <cfRule type="expression" priority="220" dxfId="0" stopIfTrue="1">
      <formula>設計内容説明書!#REF!=TRUE</formula>
    </cfRule>
  </conditionalFormatting>
  <conditionalFormatting sqref="Y10">
    <cfRule type="expression" priority="219" dxfId="0" stopIfTrue="1">
      <formula>設計内容説明書!#REF!=TRUE</formula>
    </cfRule>
  </conditionalFormatting>
  <conditionalFormatting sqref="AJ10:AL10">
    <cfRule type="expression" priority="205" dxfId="0" stopIfTrue="1">
      <formula>設計内容説明書!#REF!=TRUE</formula>
    </cfRule>
  </conditionalFormatting>
  <conditionalFormatting sqref="AI10">
    <cfRule type="expression" priority="203" dxfId="0" stopIfTrue="1">
      <formula>設計内容説明書!#REF!=TRUE</formula>
    </cfRule>
  </conditionalFormatting>
  <conditionalFormatting sqref="AI11">
    <cfRule type="expression" priority="202" dxfId="0" stopIfTrue="1">
      <formula>設計内容説明書!#REF!=TRUE</formula>
    </cfRule>
  </conditionalFormatting>
  <conditionalFormatting sqref="AI18:AI20 AI22">
    <cfRule type="expression" priority="196" dxfId="0" stopIfTrue="1">
      <formula>設計内容説明書!#REF!=TRUE</formula>
    </cfRule>
  </conditionalFormatting>
  <conditionalFormatting sqref="O25">
    <cfRule type="expression" priority="175" dxfId="0" stopIfTrue="1">
      <formula>設計内容説明書!#REF!=TRUE</formula>
    </cfRule>
  </conditionalFormatting>
  <conditionalFormatting sqref="AM10">
    <cfRule type="expression" priority="181" dxfId="0" stopIfTrue="1">
      <formula>設計内容説明書!#REF!=TRUE</formula>
    </cfRule>
  </conditionalFormatting>
  <conditionalFormatting sqref="O24">
    <cfRule type="expression" priority="176" dxfId="0" stopIfTrue="1">
      <formula>設計内容説明書!#REF!=TRUE</formula>
    </cfRule>
  </conditionalFormatting>
  <conditionalFormatting sqref="O26">
    <cfRule type="expression" priority="173" dxfId="0" stopIfTrue="1">
      <formula>設計内容説明書!#REF!=TRUE</formula>
    </cfRule>
  </conditionalFormatting>
  <conditionalFormatting sqref="O30">
    <cfRule type="expression" priority="170" dxfId="0" stopIfTrue="1">
      <formula>設計内容説明書!#REF!=TRUE</formula>
    </cfRule>
  </conditionalFormatting>
  <conditionalFormatting sqref="O28">
    <cfRule type="expression" priority="167" dxfId="0" stopIfTrue="1">
      <formula>設計内容説明書!#REF!=TRUE</formula>
    </cfRule>
  </conditionalFormatting>
  <conditionalFormatting sqref="O32">
    <cfRule type="expression" priority="159" dxfId="0" stopIfTrue="1">
      <formula>設計内容説明書!#REF!=TRUE</formula>
    </cfRule>
  </conditionalFormatting>
  <conditionalFormatting sqref="O39">
    <cfRule type="expression" priority="156" dxfId="0" stopIfTrue="1">
      <formula>設計内容説明書!#REF!=TRUE</formula>
    </cfRule>
  </conditionalFormatting>
  <conditionalFormatting sqref="AJ18:AJ19">
    <cfRule type="expression" priority="154" dxfId="0" stopIfTrue="1">
      <formula>設計内容説明書!#REF!=TRUE</formula>
    </cfRule>
  </conditionalFormatting>
  <conditionalFormatting sqref="AI23">
    <cfRule type="expression" priority="153" dxfId="0" stopIfTrue="1">
      <formula>設計内容説明書!#REF!=TRUE</formula>
    </cfRule>
  </conditionalFormatting>
  <conditionalFormatting sqref="AI24">
    <cfRule type="expression" priority="150" dxfId="0" stopIfTrue="1">
      <formula>設計内容説明書!#REF!=TRUE</formula>
    </cfRule>
  </conditionalFormatting>
  <conditionalFormatting sqref="AI12">
    <cfRule type="expression" priority="144" dxfId="0" stopIfTrue="1">
      <formula>設計内容説明書!#REF!=TRUE</formula>
    </cfRule>
  </conditionalFormatting>
  <conditionalFormatting sqref="AM9">
    <cfRule type="expression" priority="101" dxfId="0" stopIfTrue="1">
      <formula>設計内容説明書!#REF!=TRUE</formula>
    </cfRule>
  </conditionalFormatting>
  <conditionalFormatting sqref="P14">
    <cfRule type="expression" priority="100" dxfId="0" stopIfTrue="1">
      <formula>設計内容説明書!#REF!=TRUE</formula>
    </cfRule>
  </conditionalFormatting>
  <conditionalFormatting sqref="P16:P17">
    <cfRule type="expression" priority="98" dxfId="0" stopIfTrue="1">
      <formula>設計内容説明書!#REF!=TRUE</formula>
    </cfRule>
  </conditionalFormatting>
  <conditionalFormatting sqref="P16:P17">
    <cfRule type="expression" priority="97" dxfId="0" stopIfTrue="1">
      <formula>設計内容説明書!#REF!=TRUE</formula>
    </cfRule>
  </conditionalFormatting>
  <conditionalFormatting sqref="AI21">
    <cfRule type="expression" priority="89" dxfId="0" stopIfTrue="1">
      <formula>設計内容説明書!#REF!=TRUE</formula>
    </cfRule>
  </conditionalFormatting>
  <conditionalFormatting sqref="AJ23">
    <cfRule type="expression" priority="86" dxfId="0" stopIfTrue="1">
      <formula>設計内容説明書!#REF!=TRUE</formula>
    </cfRule>
  </conditionalFormatting>
  <conditionalFormatting sqref="AI25">
    <cfRule type="expression" priority="68" dxfId="0" stopIfTrue="1">
      <formula>設計内容説明書!#REF!=TRUE</formula>
    </cfRule>
  </conditionalFormatting>
  <conditionalFormatting sqref="AI26">
    <cfRule type="expression" priority="66" dxfId="0" stopIfTrue="1">
      <formula>設計内容説明書!#REF!=TRUE</formula>
    </cfRule>
  </conditionalFormatting>
  <conditionalFormatting sqref="D17 H18 P24:AH24 AK23:AL23 P25:Q25 P26:AH26 AI9 AH18:AH20 P30:AH30 P32:AH32 AJ12 AJ20:AL22 AC23:AH23 AJ24:AJ26 AK18:AL19 O18 Q20:U20 O20:O23 V18:V20 Q18:T18 P28:AL28 AG25:AH25 AF21:AH21 T23:Z23 P23:Q23 P39:AL39 P38:AH38 P40:AH40 AJ40 AI29:AL37 P27:Q27 AG27:AL27 P29:Q29 AG29:AH29 P31:Q31 AG31:AH31 P33:Q33 AG33:AH33">
    <cfRule type="expression" priority="265" dxfId="0" stopIfTrue="1">
      <formula>設計内容説明書!#REF!=TRUE</formula>
    </cfRule>
  </conditionalFormatting>
  <conditionalFormatting sqref="O34">
    <cfRule type="expression" priority="63" dxfId="0" stopIfTrue="1">
      <formula>設計内容説明書!#REF!=TRUE</formula>
    </cfRule>
  </conditionalFormatting>
  <conditionalFormatting sqref="P34:AH34">
    <cfRule type="expression" priority="64" dxfId="0" stopIfTrue="1">
      <formula>設計内容説明書!#REF!=TRUE</formula>
    </cfRule>
  </conditionalFormatting>
  <conditionalFormatting sqref="O36">
    <cfRule type="expression" priority="61" dxfId="0" stopIfTrue="1">
      <formula>設計内容説明書!#REF!=TRUE</formula>
    </cfRule>
  </conditionalFormatting>
  <conditionalFormatting sqref="P36:AH36">
    <cfRule type="expression" priority="62" dxfId="0" stopIfTrue="1">
      <formula>設計内容説明書!#REF!=TRUE</formula>
    </cfRule>
  </conditionalFormatting>
  <conditionalFormatting sqref="AJ15:AJ17">
    <cfRule type="expression" priority="59" dxfId="0" stopIfTrue="1">
      <formula>設計内容説明書!#REF!=TRUE</formula>
    </cfRule>
  </conditionalFormatting>
  <conditionalFormatting sqref="AF22:AH22">
    <cfRule type="expression" priority="46" dxfId="0" stopIfTrue="1">
      <formula>設計内容説明書!#REF!=TRUE</formula>
    </cfRule>
  </conditionalFormatting>
  <conditionalFormatting sqref="AI38">
    <cfRule type="expression" priority="45" dxfId="0" stopIfTrue="1">
      <formula>設計内容説明書!#REF!=TRUE</formula>
    </cfRule>
  </conditionalFormatting>
  <conditionalFormatting sqref="AI40">
    <cfRule type="expression" priority="44" dxfId="0" stopIfTrue="1">
      <formula>設計内容説明書!#REF!=TRUE</formula>
    </cfRule>
  </conditionalFormatting>
  <conditionalFormatting sqref="O38">
    <cfRule type="expression" priority="43" dxfId="0" stopIfTrue="1">
      <formula>設計内容説明書!#REF!=TRUE</formula>
    </cfRule>
  </conditionalFormatting>
  <conditionalFormatting sqref="O40">
    <cfRule type="expression" priority="42" dxfId="0" stopIfTrue="1">
      <formula>設計内容説明書!#REF!=TRUE</formula>
    </cfRule>
  </conditionalFormatting>
  <conditionalFormatting sqref="O35">
    <cfRule type="expression" priority="35" dxfId="0" stopIfTrue="1">
      <formula>設計内容説明書!#REF!=TRUE</formula>
    </cfRule>
  </conditionalFormatting>
  <conditionalFormatting sqref="P35 AH35">
    <cfRule type="expression" priority="36" dxfId="0" stopIfTrue="1">
      <formula>設計内容説明書!#REF!=TRUE</formula>
    </cfRule>
  </conditionalFormatting>
  <conditionalFormatting sqref="Q35 AG35">
    <cfRule type="expression" priority="34" dxfId="0" stopIfTrue="1">
      <formula>設計内容説明書!#REF!=TRUE</formula>
    </cfRule>
  </conditionalFormatting>
  <conditionalFormatting sqref="O37">
    <cfRule type="expression" priority="32" dxfId="0" stopIfTrue="1">
      <formula>設計内容説明書!#REF!=TRUE</formula>
    </cfRule>
  </conditionalFormatting>
  <conditionalFormatting sqref="P37 AH37">
    <cfRule type="expression" priority="33" dxfId="0" stopIfTrue="1">
      <formula>設計内容説明書!#REF!=TRUE</formula>
    </cfRule>
  </conditionalFormatting>
  <conditionalFormatting sqref="Q37 AG37">
    <cfRule type="expression" priority="31" dxfId="0" stopIfTrue="1">
      <formula>設計内容説明書!#REF!=TRUE</formula>
    </cfRule>
  </conditionalFormatting>
  <conditionalFormatting sqref="AJ38">
    <cfRule type="expression" priority="30" dxfId="0" stopIfTrue="1">
      <formula>設計内容説明書!#REF!=TRUE</formula>
    </cfRule>
  </conditionalFormatting>
  <conditionalFormatting sqref="T14:W14">
    <cfRule type="expression" priority="29" dxfId="0" stopIfTrue="1">
      <formula>設計内容説明書!#REF!=TRUE</formula>
    </cfRule>
  </conditionalFormatting>
  <conditionalFormatting sqref="T16:T17">
    <cfRule type="expression" priority="28" dxfId="0" stopIfTrue="1">
      <formula>設計内容説明書!#REF!=TRUE</formula>
    </cfRule>
  </conditionalFormatting>
  <conditionalFormatting sqref="AD16:AD17">
    <cfRule type="expression" priority="27" dxfId="0" stopIfTrue="1">
      <formula>設計内容説明書!#REF!=TRUE</formula>
    </cfRule>
  </conditionalFormatting>
  <conditionalFormatting sqref="AA14">
    <cfRule type="expression" priority="26" dxfId="0" stopIfTrue="1">
      <formula>設計内容説明書!#REF!=TRUE</formula>
    </cfRule>
  </conditionalFormatting>
  <conditionalFormatting sqref="AA16:AA17">
    <cfRule type="expression" priority="25" dxfId="0" stopIfTrue="1">
      <formula>設計内容説明書!#REF!=TRUE</formula>
    </cfRule>
  </conditionalFormatting>
  <conditionalFormatting sqref="O27">
    <cfRule type="expression" priority="24" dxfId="0" stopIfTrue="1">
      <formula>設計内容説明書!#REF!=TRUE</formula>
    </cfRule>
  </conditionalFormatting>
  <conditionalFormatting sqref="O29">
    <cfRule type="expression" priority="23" dxfId="0" stopIfTrue="1">
      <formula>設計内容説明書!#REF!=TRUE</formula>
    </cfRule>
  </conditionalFormatting>
  <conditionalFormatting sqref="O31">
    <cfRule type="expression" priority="22" dxfId="0" stopIfTrue="1">
      <formula>設計内容説明書!#REF!=TRUE</formula>
    </cfRule>
  </conditionalFormatting>
  <conditionalFormatting sqref="O33">
    <cfRule type="expression" priority="21" dxfId="0" stopIfTrue="1">
      <formula>設計内容説明書!#REF!=TRUE</formula>
    </cfRule>
  </conditionalFormatting>
  <conditionalFormatting sqref="O17">
    <cfRule type="expression" priority="20" dxfId="0" stopIfTrue="1">
      <formula>設計内容説明書!#REF!=TRUE</formula>
    </cfRule>
  </conditionalFormatting>
  <conditionalFormatting sqref="V17">
    <cfRule type="expression" priority="19" dxfId="0" stopIfTrue="1">
      <formula>設計内容説明書!#REF!=TRUE</formula>
    </cfRule>
  </conditionalFormatting>
  <conditionalFormatting sqref="Z7 AE7:AH8">
    <cfRule type="expression" priority="18" dxfId="0" stopIfTrue="1">
      <formula>設計内容説明書!#REF!=TRUE</formula>
    </cfRule>
  </conditionalFormatting>
  <conditionalFormatting sqref="AI7">
    <cfRule type="expression" priority="16" dxfId="0" stopIfTrue="1">
      <formula>設計内容説明書!#REF!=TRUE</formula>
    </cfRule>
  </conditionalFormatting>
  <conditionalFormatting sqref="Y7">
    <cfRule type="expression" priority="17" dxfId="0" stopIfTrue="1">
      <formula>設計内容説明書!#REF!=TRUE</formula>
    </cfRule>
  </conditionalFormatting>
  <conditionalFormatting sqref="P7:P8">
    <cfRule type="expression" priority="15" dxfId="0" stopIfTrue="1">
      <formula>設計内容説明書!#REF!=TRUE</formula>
    </cfRule>
  </conditionalFormatting>
  <conditionalFormatting sqref="P7:P8">
    <cfRule type="expression" priority="14" dxfId="0" stopIfTrue="1">
      <formula>設計内容説明書!#REF!=TRUE</formula>
    </cfRule>
  </conditionalFormatting>
  <conditionalFormatting sqref="AJ7">
    <cfRule type="expression" priority="13" dxfId="0" stopIfTrue="1">
      <formula>設計内容説明書!#REF!=TRUE</formula>
    </cfRule>
  </conditionalFormatting>
  <conditionalFormatting sqref="T7:T8">
    <cfRule type="expression" priority="12" dxfId="0" stopIfTrue="1">
      <formula>設計内容説明書!#REF!=TRUE</formula>
    </cfRule>
  </conditionalFormatting>
  <conditionalFormatting sqref="AD7">
    <cfRule type="expression" priority="11" dxfId="0" stopIfTrue="1">
      <formula>設計内容説明書!#REF!=TRUE</formula>
    </cfRule>
  </conditionalFormatting>
  <conditionalFormatting sqref="AA7">
    <cfRule type="expression" priority="10" dxfId="0" stopIfTrue="1">
      <formula>設計内容説明書!#REF!=TRUE</formula>
    </cfRule>
  </conditionalFormatting>
  <conditionalFormatting sqref="O7">
    <cfRule type="expression" priority="9" dxfId="0" stopIfTrue="1">
      <formula>設計内容説明書!#REF!=TRUE</formula>
    </cfRule>
  </conditionalFormatting>
  <conditionalFormatting sqref="V7:V8">
    <cfRule type="expression" priority="8" dxfId="0" stopIfTrue="1">
      <formula>設計内容説明書!#REF!=TRUE</formula>
    </cfRule>
  </conditionalFormatting>
  <conditionalFormatting sqref="AJ8">
    <cfRule type="expression" priority="7" dxfId="0" stopIfTrue="1">
      <formula>設計内容説明書!#REF!=TRUE</formula>
    </cfRule>
  </conditionalFormatting>
  <conditionalFormatting sqref="AI8">
    <cfRule type="expression" priority="6" dxfId="0" stopIfTrue="1">
      <formula>設計内容説明書!#REF!=TRUE</formula>
    </cfRule>
  </conditionalFormatting>
  <conditionalFormatting sqref="O8">
    <cfRule type="expression" priority="5" dxfId="0" stopIfTrue="1">
      <formula>設計内容説明書!#REF!=TRUE</formula>
    </cfRule>
  </conditionalFormatting>
  <conditionalFormatting sqref="W8">
    <cfRule type="expression" priority="4" dxfId="0" stopIfTrue="1">
      <formula>設計内容説明書!#REF!=TRUE</formula>
    </cfRule>
  </conditionalFormatting>
  <conditionalFormatting sqref="W8">
    <cfRule type="expression" priority="3" dxfId="0" stopIfTrue="1">
      <formula>設計内容説明書!#REF!=TRUE</formula>
    </cfRule>
  </conditionalFormatting>
  <conditionalFormatting sqref="AA8">
    <cfRule type="expression" priority="2" dxfId="0" stopIfTrue="1">
      <formula>設計内容説明書!#REF!=TRUE</formula>
    </cfRule>
  </conditionalFormatting>
  <conditionalFormatting sqref="AA8">
    <cfRule type="expression" priority="1" dxfId="0" stopIfTrue="1">
      <formula>設計内容説明書!#REF!=TRUE</formula>
    </cfRule>
  </conditionalFormatting>
  <dataValidations count="3">
    <dataValidation type="list" allowBlank="1" showInputMessage="1" showErrorMessage="1" sqref="S9 AI7:AI8 AM9 AI38 W9 AI40 AI10:AI26 T10:T11 Y10 O24:O40 O17 V17 V7:V8 O7:O12">
      <formula1>"□,■"</formula1>
    </dataValidation>
    <dataValidation type="list" showInputMessage="1" sqref="Q26:AF26 Q36:AF36 Q30:AF30 Q32:AF32 Q24:AF24 Q34:AF34 Q28:AF28">
      <formula1>"エネルギー消費性能計算プログラムの出力票による,　　　　　"</formula1>
    </dataValidation>
    <dataValidation type="list" allowBlank="1" showInputMessage="1" sqref="V18:AG20">
      <formula1>"エネルギー消費性能計算プログラムの出力票による,　　　　　"</formula1>
    </dataValidation>
  </dataValidations>
  <printOptions/>
  <pageMargins left="0.7874015748031497" right="0" top="0.7874015748031497" bottom="0" header="0.1968503937007874" footer="0.3937007874015748"/>
  <pageSetup blackAndWhite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shimafuchi</dc:creator>
  <cp:keywords/>
  <dc:description/>
  <cp:lastModifiedBy>shinsa30</cp:lastModifiedBy>
  <cp:lastPrinted>2023-01-10T23:46:39Z</cp:lastPrinted>
  <dcterms:created xsi:type="dcterms:W3CDTF">2009-02-10T08:17:23Z</dcterms:created>
  <dcterms:modified xsi:type="dcterms:W3CDTF">2023-01-11T00:05:52Z</dcterms:modified>
  <cp:category/>
  <cp:version/>
  <cp:contentType/>
  <cp:contentStatus/>
</cp:coreProperties>
</file>